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总表" sheetId="1" r:id="rId1"/>
    <sheet name="中原区58家" sheetId="2" r:id="rId2"/>
    <sheet name="二七区44家" sheetId="3" r:id="rId3"/>
    <sheet name="金水区36家" sheetId="4" r:id="rId4"/>
    <sheet name="郑东新区32家" sheetId="5" r:id="rId5"/>
    <sheet name="登封市23家" sheetId="6" r:id="rId6"/>
    <sheet name="高新区20家" sheetId="7" r:id="rId7"/>
    <sheet name="管城区18家" sheetId="8" r:id="rId8"/>
    <sheet name="惠济区14家" sheetId="9" r:id="rId9"/>
    <sheet name="中牟县14家" sheetId="10" r:id="rId10"/>
    <sheet name="上街区12家" sheetId="11" r:id="rId11"/>
    <sheet name="巩义市11家" sheetId="12" r:id="rId12"/>
    <sheet name="航空港区8家" sheetId="13" r:id="rId13"/>
    <sheet name="经开区7家" sheetId="14" r:id="rId14"/>
    <sheet name="新郑市6家" sheetId="15" r:id="rId15"/>
    <sheet name="荥阳市5家" sheetId="16" r:id="rId16"/>
    <sheet name="新密市4家" sheetId="17" r:id="rId17"/>
  </sheets>
  <definedNames/>
  <calcPr fullCalcOnLoad="1"/>
</workbook>
</file>

<file path=xl/sharedStrings.xml><?xml version="1.0" encoding="utf-8"?>
<sst xmlns="http://schemas.openxmlformats.org/spreadsheetml/2006/main" count="3886" uniqueCount="1144">
  <si>
    <t>郑州市第三批文化艺术类校外培训机构白名单（313家）</t>
  </si>
  <si>
    <t>序号</t>
  </si>
  <si>
    <t>辖区</t>
  </si>
  <si>
    <t>机构名称</t>
  </si>
  <si>
    <t>办学地址</t>
  </si>
  <si>
    <t>办学审核同
意书编号</t>
  </si>
  <si>
    <t>培训项目</t>
  </si>
  <si>
    <t>培训对象</t>
  </si>
  <si>
    <t>中原区</t>
  </si>
  <si>
    <t>郑州市中原区启望文化艺术培训有限公司</t>
  </si>
  <si>
    <t>河南省郑州市中原区航海西路街道汝河路92号1号楼二层附 11、12、13、14、15、16</t>
  </si>
  <si>
    <t>郑中20230060</t>
  </si>
  <si>
    <t>美术、书法</t>
  </si>
  <si>
    <t>义务教育阶段中小学生</t>
  </si>
  <si>
    <t>郑州市中原区展望文化艺术培训有限公司</t>
  </si>
  <si>
    <t>郑州市中原区中原西路171号3号楼2层119号</t>
  </si>
  <si>
    <t>郑中20230061</t>
  </si>
  <si>
    <t>郑州市中原区舞荷文化艺术培训有限公司</t>
  </si>
  <si>
    <t>郑州市中原区汝河路135号院1号楼1-2层120号</t>
  </si>
  <si>
    <t>郑中20230064</t>
  </si>
  <si>
    <t>舞蹈</t>
  </si>
  <si>
    <t>郑州市中原区花开可期文化艺术培训有限公司</t>
  </si>
  <si>
    <t>郑州市中原区陇海西路59号烟草科技培训楼三楼</t>
  </si>
  <si>
    <t>郑中20230070</t>
  </si>
  <si>
    <t>编剧、播音主持语言</t>
  </si>
  <si>
    <t>郑州市灰姑娘文化艺术培训有限公司</t>
  </si>
  <si>
    <t>郑州市中原区棉纺西路36号A区商业3层附301号</t>
  </si>
  <si>
    <t>郑中20230083</t>
  </si>
  <si>
    <t>舞蹈、美术</t>
  </si>
  <si>
    <t>义务教育阶段中小学生、高中生</t>
  </si>
  <si>
    <t>郑州市中原区贤雅文化艺术培训有限公司</t>
  </si>
  <si>
    <t>郑州市中原区友爱路三号中原商贸城一楼D区</t>
  </si>
  <si>
    <t>郑中20230097</t>
  </si>
  <si>
    <t>书法、美术、主播、主持、朗诵</t>
  </si>
  <si>
    <t>学龄前儿童、义务教育阶段中小学生</t>
  </si>
  <si>
    <t>郑州市中原区爱美知语文化艺术培训有限公司</t>
  </si>
  <si>
    <t>郑州市中原区冉屯路55号1号楼1-2层107、108、109</t>
  </si>
  <si>
    <t>郑中20230098</t>
  </si>
  <si>
    <t>播音、主持、美术、书法、音乐</t>
  </si>
  <si>
    <t>郑州市中原区陆艺文化艺术培训有限公司</t>
  </si>
  <si>
    <t>郑州市中原区汝河路135号院14号楼1-2层103号</t>
  </si>
  <si>
    <t>郑中20230099</t>
  </si>
  <si>
    <t>美术、书法、播音主持、舞蹈</t>
  </si>
  <si>
    <t>郑州市中原区巅峰文化艺术培训有限公司</t>
  </si>
  <si>
    <t>郑州市中原区秦岭路19号8号楼1-2层附6号</t>
  </si>
  <si>
    <t>郑中20230103</t>
  </si>
  <si>
    <t>美术、播音主持</t>
  </si>
  <si>
    <t>学龄前儿童、义务教育阶段中小学生、高中生</t>
  </si>
  <si>
    <t>郑州市中原区手拉手舞蹈培训有限公司</t>
  </si>
  <si>
    <t>郑州市中原区棉纺西路18号12号楼商业344、347、348、349、350、351、352</t>
  </si>
  <si>
    <t>郑中20230104</t>
  </si>
  <si>
    <t>郑州市中原区格华美文化艺术培训有限公司</t>
  </si>
  <si>
    <t>郑州市中原区百花路19号2楼</t>
  </si>
  <si>
    <t>郑中20230107</t>
  </si>
  <si>
    <t>音乐、舞蹈、播音主持、朗诵</t>
  </si>
  <si>
    <t>郑州市中原区辉宏文化艺术培训有限公司</t>
  </si>
  <si>
    <t>郑州市中原区友爱路3号长城花苑2号楼3层A312-A313号(中原商贸城3楼)</t>
  </si>
  <si>
    <t>郑中20230110</t>
  </si>
  <si>
    <t>书法、美术、播音主持、剧本写作</t>
  </si>
  <si>
    <t>郑州市中原区渥尔特文化艺术培训有限公司</t>
  </si>
  <si>
    <t>郑州市中原区友爱路东段2号楼中原商贸城3层A306号和5层A区</t>
  </si>
  <si>
    <t>郑中20230112</t>
  </si>
  <si>
    <t>器乐、编剧、剧本写作、播音、主持、朗诵</t>
  </si>
  <si>
    <t>郑州市中原区舞导家文化艺术培训有限公司</t>
  </si>
  <si>
    <t>郑州市中原区友爱路3号中原商贸城四楼</t>
  </si>
  <si>
    <t>郑中20230113</t>
  </si>
  <si>
    <t>舞蹈、声乐</t>
  </si>
  <si>
    <t>郑州市中原区钢的琴文化艺术培训有限公司</t>
  </si>
  <si>
    <t>河南省郑州市中原区颖河西路29号昆仑望岳商业房2层附6-7号</t>
  </si>
  <si>
    <t>郑中20230114</t>
  </si>
  <si>
    <t>钢琴、古筝、吉他</t>
  </si>
  <si>
    <t>郑州市中原区嘉羿文化艺术培训有限公司</t>
  </si>
  <si>
    <t>郑州市中原区桐柏南路238号凯旋门大厦2层0223</t>
  </si>
  <si>
    <t>郑中20230116</t>
  </si>
  <si>
    <t>声乐、器乐、作曲</t>
  </si>
  <si>
    <t>郑州市中原区音之乐文化艺术培训有限公司</t>
  </si>
  <si>
    <t>郑州市中原区互助路38号1号3单元2层1号</t>
  </si>
  <si>
    <t>郑中20230117</t>
  </si>
  <si>
    <t>钢琴、吉他</t>
  </si>
  <si>
    <t>郑州市中原区童彩文化艺术培训有限公司</t>
  </si>
  <si>
    <t>郑州市中原区桐柏北路100号院53号楼2层</t>
  </si>
  <si>
    <t>郑中20230118</t>
  </si>
  <si>
    <t>郑州市中原区达艺美术培训有限公司</t>
  </si>
  <si>
    <t>郑中20230119</t>
  </si>
  <si>
    <t>美术</t>
  </si>
  <si>
    <t>郑州市中原区柳淳舞蹈培训有限公司</t>
  </si>
  <si>
    <t>河南省郑州市中原区洛河路76号</t>
  </si>
  <si>
    <t>郑中20230123</t>
  </si>
  <si>
    <t>高中生</t>
  </si>
  <si>
    <t>郑州市中原区筝悦琴鸣文化艺术培训有限公司</t>
  </si>
  <si>
    <t>郑州市中原区伊河路136号综合性办公楼5层514号</t>
  </si>
  <si>
    <t>郑中20230124</t>
  </si>
  <si>
    <t>器乐、声乐、作曲</t>
  </si>
  <si>
    <t>郑州市中原区彧彧文化艺术培训有限公司</t>
  </si>
  <si>
    <t>郑州市中原区伊河路135号2号楼1-2层附2号</t>
  </si>
  <si>
    <t>郑中20230125</t>
  </si>
  <si>
    <t>郑州市中原区蝶之舞文化艺术培训有限公司</t>
  </si>
  <si>
    <t>郑州市中原区煤仓北路16号54号楼1-2层103号</t>
  </si>
  <si>
    <t>郑中20230126</t>
  </si>
  <si>
    <t>舞蹈、乐器</t>
  </si>
  <si>
    <t>郑州市中原区行之艺术培训有限公司</t>
  </si>
  <si>
    <t>郑州市中原区冉屯西路19号院3号楼3层3014层401</t>
  </si>
  <si>
    <t>郑中20230127</t>
  </si>
  <si>
    <t>郑州市中原区慧智文化艺术培训有限公司</t>
  </si>
  <si>
    <t>郑州市中原区桐柏南路238号5层0525号</t>
  </si>
  <si>
    <t>郑中20230128</t>
  </si>
  <si>
    <t>播音、主持、朗诵、编剧、剧本写作、美术、书法</t>
  </si>
  <si>
    <t>郑州市中原区栩艺文化艺术培训有限公司</t>
  </si>
  <si>
    <t>郑州市中原区桐柏南路85号二层F207号商铺</t>
  </si>
  <si>
    <t>郑中20230130</t>
  </si>
  <si>
    <t>美术、朗诵</t>
  </si>
  <si>
    <t>郑州市中原区致乐文化艺术培训有限公司</t>
  </si>
  <si>
    <t>中原区工人路23号6号楼二层北16号</t>
  </si>
  <si>
    <t>郑中20230131</t>
  </si>
  <si>
    <t>钢琴、音乐</t>
  </si>
  <si>
    <t>郑州市中原区兰韵文化艺术培训有限公司</t>
  </si>
  <si>
    <t>郑州市中原区车兴街10号1号楼2层附66号67号</t>
  </si>
  <si>
    <t>郑中20230132</t>
  </si>
  <si>
    <t>古筝、钢琴、声音</t>
  </si>
  <si>
    <t>郑州市中原区文韩书法培训有限公司</t>
  </si>
  <si>
    <t>中原区友爱路3号长城花苑2号楼3层A320号、A319号</t>
  </si>
  <si>
    <t>郑中20230133</t>
  </si>
  <si>
    <t>书法</t>
  </si>
  <si>
    <t>郑州市中原区三品书法培训有限公司</t>
  </si>
  <si>
    <t>郑州市中原区汝河路127号1号楼1单元3层307、308</t>
  </si>
  <si>
    <t>郑中20230134</t>
  </si>
  <si>
    <t>郑州市中原区芊之韵文化艺术培训有限公司</t>
  </si>
  <si>
    <t>中原区伊河路135号1号楼3层附29号、附30号</t>
  </si>
  <si>
    <t>郑中20230135</t>
  </si>
  <si>
    <t>舞蹈、音乐</t>
  </si>
  <si>
    <t>郑州市中原区才华横溢文化艺术培训有限公司</t>
  </si>
  <si>
    <t>中原区中原中路92号保利心语晴苑3号楼3层</t>
  </si>
  <si>
    <t>郑中20230137</t>
  </si>
  <si>
    <t>美术、书法、舞蹈、播音主持</t>
  </si>
  <si>
    <t>郑州市中原区棒拇指文化艺术培训有限公司</t>
  </si>
  <si>
    <t>郑州市桐柏路238号凯旋门大厦裙楼三楼0323号、五楼0535号</t>
  </si>
  <si>
    <t>郑中20230138</t>
  </si>
  <si>
    <t>郑州市中原区幸雨艺芭文化艺术培训有限公司</t>
  </si>
  <si>
    <t>郑州市中原区西四环136号附1号院1号楼1单元1-2层19号</t>
  </si>
  <si>
    <t>郑中20230140</t>
  </si>
  <si>
    <t>舞蹈、戏剧表演</t>
  </si>
  <si>
    <t>郑州市中原区星与空文化艺术培训有限公司</t>
  </si>
  <si>
    <t>郑州市中原区棉纺西路盛润锦绣城7号楼1-2层附5号</t>
  </si>
  <si>
    <t>郑中20230141</t>
  </si>
  <si>
    <t>郑州市中原区盛航文化艺术培训有限公司</t>
  </si>
  <si>
    <t>河南省郑州市中原区汝河路92号1号楼二层附44、47、48、49、50、51</t>
  </si>
  <si>
    <t>郑中20230142</t>
  </si>
  <si>
    <t>舞蹈、书法</t>
  </si>
  <si>
    <t>郑州市中原区新麦迪文化艺术培训有限公司</t>
  </si>
  <si>
    <t>中原区友爱路3号长城花苑2号楼2层C208、C209B、C210</t>
  </si>
  <si>
    <t>郑中20230147</t>
  </si>
  <si>
    <t>书法、美术、戏剧表演、播音主持</t>
  </si>
  <si>
    <t>郑州市中原区澜音文化艺术培训有限公司</t>
  </si>
  <si>
    <t>郑州市中原区陇海路98号荣运生活广场二楼</t>
  </si>
  <si>
    <t>郑中20230148</t>
  </si>
  <si>
    <t>器乐、声乐</t>
  </si>
  <si>
    <t>郑州市中原区乐美文化艺术培训有限公司</t>
  </si>
  <si>
    <t>郑州市中原区车兴街10号1号楼2层附76号4层402室</t>
  </si>
  <si>
    <t>郑中20230149</t>
  </si>
  <si>
    <t>古筝、播音主持语言</t>
  </si>
  <si>
    <t>郑州市中原区贰号小明星文化艺术培训有限公司</t>
  </si>
  <si>
    <t>中原区迎欣南路南、须水河东路东元通大厦四楼402、403</t>
  </si>
  <si>
    <t>郑中20230153</t>
  </si>
  <si>
    <t>中国舞、美术</t>
  </si>
  <si>
    <t>郑州市中原区才器书法培训有限公司</t>
  </si>
  <si>
    <t>郑州市中原区伏牛路107号附9号</t>
  </si>
  <si>
    <t>郑中20230156</t>
  </si>
  <si>
    <t>郑州市中原区锦年美术培训有限公司</t>
  </si>
  <si>
    <t>郑州市中原区棉纺西路40号锦艺C区2层40号商铺</t>
  </si>
  <si>
    <t>郑中20230157</t>
  </si>
  <si>
    <t>郑州市中原区迪文舞蹈培训有限公司</t>
  </si>
  <si>
    <t>郑州市中原区陇海西路98号荣运生活广场2层北中户</t>
  </si>
  <si>
    <t>郑中20230158</t>
  </si>
  <si>
    <t>郑州市中原区高石文化艺术培训有限公司</t>
  </si>
  <si>
    <t>河南省郑州市中原区雪松南路与丹水大道交叉口郑州大剧院二层区艺术教育中心</t>
  </si>
  <si>
    <t>郑中20230159</t>
  </si>
  <si>
    <t>高中</t>
  </si>
  <si>
    <t>郑州市中原区翎鹿文化艺术培训有限公司</t>
  </si>
  <si>
    <t>河南省郑州市中原区伊河路93号阳光四季园19号2层1号</t>
  </si>
  <si>
    <t>郑中20230160</t>
  </si>
  <si>
    <t>音乐、影视表演、美术、舞蹈、播音主持</t>
  </si>
  <si>
    <t>郑州市中原区徐强文化艺术培训有限公司</t>
  </si>
  <si>
    <t>郑州市中原区冉屯西路19号院3号楼一层101</t>
  </si>
  <si>
    <t>郑中20230161</t>
  </si>
  <si>
    <t>郑州市中原区状园文化艺术培训有限公司</t>
  </si>
  <si>
    <t>桐柏北路100号院15号楼1层2.3.4号铺</t>
  </si>
  <si>
    <t>郑中20230162</t>
  </si>
  <si>
    <t>郑州市中原区艺尚涵文化艺术培训有限公司</t>
  </si>
  <si>
    <t>中原区中原西路169号2号楼1-2层商12</t>
  </si>
  <si>
    <t>郑中20230165</t>
  </si>
  <si>
    <t>郑州市中原区画牛点睛文化艺术培训有限公司</t>
  </si>
  <si>
    <t>郑州市中原区工人路186号1、2号楼裙房2层附3号</t>
  </si>
  <si>
    <t>郑中20230166</t>
  </si>
  <si>
    <t>郑州市中原区央美仓文化艺术培训有限公司</t>
  </si>
  <si>
    <t>郑州市中原区车兴街6号院2号楼2层附21、22、23、24</t>
  </si>
  <si>
    <t>郑中20230167</t>
  </si>
  <si>
    <t>郑州市中原区小蚂蚁文化艺术培训有限公司</t>
  </si>
  <si>
    <t>郑州市中原区工人南路帝湖花园工人路商业街102号</t>
  </si>
  <si>
    <t>郑中20230168</t>
  </si>
  <si>
    <t>郑州市中原区卡卡音乐培训有限公司</t>
  </si>
  <si>
    <t>河南省郑州市中原区桐柏南路238号2楼0225.0226号</t>
  </si>
  <si>
    <t>郑中20230171</t>
  </si>
  <si>
    <t>器乐</t>
  </si>
  <si>
    <t>郑州市中原区晓盟音乐培训有限公司</t>
  </si>
  <si>
    <t>中原区工人路186号3号楼1-2层附8号</t>
  </si>
  <si>
    <t>郑中20230172</t>
  </si>
  <si>
    <t>音乐</t>
  </si>
  <si>
    <t>郑州市中原区星舞小舍文化艺术培训有限公司</t>
  </si>
  <si>
    <t>郑州市工人路商业街366-36号</t>
  </si>
  <si>
    <t>郑中20230173</t>
  </si>
  <si>
    <t>舞蹈、声乐、钢琴</t>
  </si>
  <si>
    <t>郑州市中原区艺厘米文化艺术培训有限公司</t>
  </si>
  <si>
    <t>郑州市中原区棉纺西路36号A区王府井百货3楼 A3-28</t>
  </si>
  <si>
    <t>郑中20230174</t>
  </si>
  <si>
    <t>郑州市中原区星之海文化艺术培训有限公司</t>
  </si>
  <si>
    <t>郑州市中原区桐柏北路99号天成商场二楼东北角</t>
  </si>
  <si>
    <t>郑中20230175</t>
  </si>
  <si>
    <t>音乐、舞蹈、美术、播音主持</t>
  </si>
  <si>
    <t>郑州市中原区如稻文化艺术培训有限公司</t>
  </si>
  <si>
    <t>郑州市中原区石人山路东、凯旋南路西、孙庄南路南、辰星路北B02-2号楼2层110</t>
  </si>
  <si>
    <t>郑中20230176</t>
  </si>
  <si>
    <t>书法、美术</t>
  </si>
  <si>
    <t>郑州市中原区宝莱文化艺术培训有限公司</t>
  </si>
  <si>
    <t>中原区秦岭路9号院2号楼1-2层附14号2层</t>
  </si>
  <si>
    <t>郑中20230177</t>
  </si>
  <si>
    <t>舞蹈、播音主持</t>
  </si>
  <si>
    <t>二七区</t>
  </si>
  <si>
    <t>郑州市二七区大圣艺术培训有限公司</t>
  </si>
  <si>
    <t>河南省郑州市二七区大学中路122号童年时光三楼1-311、1-312</t>
  </si>
  <si>
    <t>郑二七20230075</t>
  </si>
  <si>
    <t>播音主持、戏剧表演、声乐培训</t>
  </si>
  <si>
    <t>郑州市二七区贝斯坦音乐培训有限公司</t>
  </si>
  <si>
    <t>河南省郑州市二七区大学中路122号童年时光1-401、402</t>
  </si>
  <si>
    <t>郑二七20230076</t>
  </si>
  <si>
    <t>郑州市二七区飞兰苑依一书法培训有限公司</t>
  </si>
  <si>
    <t>河南省郑州市二七区嵩山路沁河路梦想茂二楼201号</t>
  </si>
  <si>
    <t>郑二七20230077</t>
  </si>
  <si>
    <t>郑州市二七区启萌艺术培训有限公司</t>
  </si>
  <si>
    <t>郑州市二七区庆丰街与政通路交叉口西北角升龙世纪花园楼盘二层北212号</t>
  </si>
  <si>
    <t>郑二七20230078</t>
  </si>
  <si>
    <t>钢琴、声乐</t>
  </si>
  <si>
    <t>郑州市二七区爱娜艺术培训有限公司</t>
  </si>
  <si>
    <t>郑州市二七区京广南路8号京莎佳纷广场三层F-30/31/32/33/34/35</t>
  </si>
  <si>
    <t>郑二七20230079</t>
  </si>
  <si>
    <t>舞蹈、器乐</t>
  </si>
  <si>
    <t>郑州市二七区英特艺术培训有限公司</t>
  </si>
  <si>
    <t>郑州市二七区大学路80号康桥华城11号楼3层11S301、11S302部分</t>
  </si>
  <si>
    <t>郑二七20230080</t>
  </si>
  <si>
    <t>书法、绘画</t>
  </si>
  <si>
    <t>郑州市二七区北茉之舞舞蹈培训有限公司</t>
  </si>
  <si>
    <t>郑州市二七区长江东路15号院B-1号楼110商铺2楼</t>
  </si>
  <si>
    <t>郑二七20230081</t>
  </si>
  <si>
    <t>郑州市二七区奕一舞蹈培训有限公司</t>
  </si>
  <si>
    <t>郑州市二七区陇海中路98号5号楼三层4号</t>
  </si>
  <si>
    <t>郑二七20230082</t>
  </si>
  <si>
    <t>郑州市二七区花开可期艺术培训有限公司</t>
  </si>
  <si>
    <t>郑州市二七区庆丰教育艺术培训广场223号</t>
  </si>
  <si>
    <t>郑二七20230083</t>
  </si>
  <si>
    <t>播音主持、戏剧表演、诗歌（欣赏创作）</t>
  </si>
  <si>
    <t>郑州市二七区向岸美术培训有限公司</t>
  </si>
  <si>
    <t>郑州市二七区大学路80号9号楼华城国际中心5层0506号</t>
  </si>
  <si>
    <t>郑二七20230084</t>
  </si>
  <si>
    <t>郑州市二七区蓝话筒艺术培训有限公司</t>
  </si>
  <si>
    <t>郑州市二七区长江中路128号22号楼二层10-1、10-2、10-3、10-4</t>
  </si>
  <si>
    <t>郑二七20230085</t>
  </si>
  <si>
    <t>播音主持、书法、舞蹈</t>
  </si>
  <si>
    <t>郑州市二七区麦特斯艺术培训有限公司</t>
  </si>
  <si>
    <t>郑州市二七区南屏路69号11号楼1-2层附6</t>
  </si>
  <si>
    <t>郑二七20230086</t>
  </si>
  <si>
    <t>郑州市二七区萤光艺术培训有限公司</t>
  </si>
  <si>
    <t>郑州市二七区淮南街22号院18号楼1层23号2层24-28号</t>
  </si>
  <si>
    <t>郑二七20230087</t>
  </si>
  <si>
    <t>郑州市二七区郑音艺术培训有限公司</t>
  </si>
  <si>
    <t>郑州市二七区长江路正商城禧园三号院1号楼二层205/209</t>
  </si>
  <si>
    <t>郑二七20230088</t>
  </si>
  <si>
    <t>郑州市二七区培鸿艺术培训有限公司</t>
  </si>
  <si>
    <t>郑州市二七区祥云路26号院1号楼1-2层附2、3、4、5号2层部分</t>
  </si>
  <si>
    <t>郑二七20230089</t>
  </si>
  <si>
    <t>书法、美术、播音主持</t>
  </si>
  <si>
    <t>郑州市二七区点石艺术培训有限公司</t>
  </si>
  <si>
    <t>郑州市二七区大学南路246号4号1-2层103号</t>
  </si>
  <si>
    <t>郑二七20230090</t>
  </si>
  <si>
    <t>郑州市二七区天永翼艺术培训有限公司</t>
  </si>
  <si>
    <t>郑州市二七区贺江路78号橄榄城都市广场商业C座三层307-310</t>
  </si>
  <si>
    <t>郑二七20230091</t>
  </si>
  <si>
    <t>播音主持</t>
  </si>
  <si>
    <t>郑州市二七区石头音乐培训有限公司</t>
  </si>
  <si>
    <t>郑州市二七区大学中路122号童年时光1-235</t>
  </si>
  <si>
    <t>郑二七20230092</t>
  </si>
  <si>
    <t>郑州市二七区昭月艺术培训有限公司</t>
  </si>
  <si>
    <t>郑州市二七区政通路66号院商业裙房3层B区3145号</t>
  </si>
  <si>
    <t>郑二七20230093</t>
  </si>
  <si>
    <t>郑州市二七区青柠小蚂蚁艺术培训有限公司</t>
  </si>
  <si>
    <t>郑州市二七区勤劳街5号商业C1-2层附12附13号</t>
  </si>
  <si>
    <t>郑二七20230094</t>
  </si>
  <si>
    <t>郑州市二七区和之润书画培训有限公司</t>
  </si>
  <si>
    <t>郑州市二七区政通路50号院六号楼西二楼</t>
  </si>
  <si>
    <t>郑二七20230095</t>
  </si>
  <si>
    <t>郑州市二七区千一艺术培训有限公司</t>
  </si>
  <si>
    <t>郑州市二七区侯寨乡侯寨中街水泥厂家属院对面10米</t>
  </si>
  <si>
    <t>郑二七20230096</t>
  </si>
  <si>
    <t>郑州市二七区行墨艺术培训有限公司</t>
  </si>
  <si>
    <t>郑州市二七区兴华南街万客来电商实体展销中心中央大街38号及第二大街37-39号</t>
  </si>
  <si>
    <t>郑二七20230097</t>
  </si>
  <si>
    <t>郑州市二七区乐之果艺术培训有限公司</t>
  </si>
  <si>
    <t>二七区航海中路106号院1号楼1-2层102号</t>
  </si>
  <si>
    <t>郑二七20230098</t>
  </si>
  <si>
    <t>郑州市二七区橘生美术培训有限公司</t>
  </si>
  <si>
    <t>河南省郑州市二七区航海路106号院2号楼1-2层1106号</t>
  </si>
  <si>
    <t>郑二七20230099</t>
  </si>
  <si>
    <t>郑州市二七区天广艺术培训有限公司</t>
  </si>
  <si>
    <t>郑州市二七区兴华北街十八号盛世经纬302.303室</t>
  </si>
  <si>
    <t>郑二七20230100</t>
  </si>
  <si>
    <t>播音主持、声乐、器乐</t>
  </si>
  <si>
    <t>郑州市二七区蓁绘艺术培训有限公司</t>
  </si>
  <si>
    <t>郑州市二七区连云路128号10号楼1-2层103号</t>
  </si>
  <si>
    <t>郑二七20230101</t>
  </si>
  <si>
    <t>郑州市二七区巧嘴巴艺术培训有限公司</t>
  </si>
  <si>
    <t>郑州市二七区嵩山路沁河路西北角梦想茂三楼302</t>
  </si>
  <si>
    <t>郑二七20230102</t>
  </si>
  <si>
    <t>郑州市二七区大木仓艺术培训有限公司</t>
  </si>
  <si>
    <t>郑州市二七区嵩山路与沁河路交叉口梦想茂教育综合体三楼313.314室</t>
  </si>
  <si>
    <t>郑二七20230103</t>
  </si>
  <si>
    <t>郑州市二七区芙拉舞蹈培训有限公司</t>
  </si>
  <si>
    <t>二七区政通路66号院商业裙房3层B3017、B3018</t>
  </si>
  <si>
    <t>郑二七20230104</t>
  </si>
  <si>
    <t>郑州市二七区乐在其中艺术培训有限公司</t>
  </si>
  <si>
    <t>郑州市二七区大学中路9号新象城教育广场2层1号商铺</t>
  </si>
  <si>
    <t>郑二七20230105</t>
  </si>
  <si>
    <t>郑州市二七区梓熙艺术培训有限公司</t>
  </si>
  <si>
    <t>郑州市二七区东方路15号</t>
  </si>
  <si>
    <t>郑二七20230106</t>
  </si>
  <si>
    <t>舞蹈、美术、器乐</t>
  </si>
  <si>
    <t>郑州市二七区缦蕾艺术培训有限公司</t>
  </si>
  <si>
    <t>郑州市二七区马寨镇安宁路5号一层东户</t>
  </si>
  <si>
    <t>郑二七20230107</t>
  </si>
  <si>
    <t>郑州市二七区梦真艺术培训有限公司</t>
  </si>
  <si>
    <t>郑州市二七区政通路66号升龙广场活力二街三楼B3120-B3122号</t>
  </si>
  <si>
    <t>郑二七20230108</t>
  </si>
  <si>
    <t>郑州市二七区知墨艺术培训有限公司</t>
  </si>
  <si>
    <t>河南省郑州市祥云路29号院3号楼2层附12号</t>
  </si>
  <si>
    <t>郑二七20230109</t>
  </si>
  <si>
    <t>郑州市奥福优艺艺术培训有限公司</t>
  </si>
  <si>
    <t>二七区兴华街115号13号楼2层附44号201</t>
  </si>
  <si>
    <t>郑二七20230110</t>
  </si>
  <si>
    <t>郑州市二七区禾弦艺术培训有限公司</t>
  </si>
  <si>
    <t>郑州市二七区勤劳街5号商业C1-2附19号商铺二层</t>
  </si>
  <si>
    <t>郑二七20230111</t>
  </si>
  <si>
    <t>郑州市二七区乐鼓之声艺术培训有限公司</t>
  </si>
  <si>
    <t>郑州市二七区航海中路106号院7号楼4层412、413</t>
  </si>
  <si>
    <t>郑二七20230112</t>
  </si>
  <si>
    <t>郑州市二七区书奇书法培训有限公司</t>
  </si>
  <si>
    <t>二七区连云路128号10号楼1-2层101号</t>
  </si>
  <si>
    <t>郑二七20230113</t>
  </si>
  <si>
    <t>郑州市二七区琅穆美术培训有限公司</t>
  </si>
  <si>
    <t>河南省郑州市二七区京广北路92号郑州雕刻厂三楼</t>
  </si>
  <si>
    <t>郑二七20230114</t>
  </si>
  <si>
    <t>郑州市二七新理念艺术培训有限公司</t>
  </si>
  <si>
    <t>二七区铁路苗圃街37号楼附1号</t>
  </si>
  <si>
    <t>郑二七20230115</t>
  </si>
  <si>
    <t>播音主持、书法、美术</t>
  </si>
  <si>
    <t>郑州市二七区青沐合田艺术培训有限公司</t>
  </si>
  <si>
    <t>二七区幺山路13号15号楼1-2层附16号</t>
  </si>
  <si>
    <t>郑二七20230117</t>
  </si>
  <si>
    <t>郑州市二七区画塾艺术培训有限公司</t>
  </si>
  <si>
    <t>郑州市二七区长江东路15号院B-1号楼1-2层112商铺</t>
  </si>
  <si>
    <t>郑二七20230118</t>
  </si>
  <si>
    <t>郑州市二七区云起堂艺术培训有限公司</t>
  </si>
  <si>
    <t>郑州市二七区嵩山北路59号11号楼2层商2号</t>
  </si>
  <si>
    <t>郑二七20230119</t>
  </si>
  <si>
    <t>金水区</t>
  </si>
  <si>
    <t>郑州市金水区布谷音乐培训有限公司</t>
  </si>
  <si>
    <t>河南省郑州市金水区宏康路55号4号楼220</t>
  </si>
  <si>
    <t>郑金20230104</t>
  </si>
  <si>
    <t>音乐、器乐</t>
  </si>
  <si>
    <t>义务教育阶段中小学生、
高中生</t>
  </si>
  <si>
    <t>郑州市金水区美望艺术培训有限公司</t>
  </si>
  <si>
    <t>河南省郑州市金水区东风路217号院1号楼308房</t>
  </si>
  <si>
    <t>郑金20230105</t>
  </si>
  <si>
    <t>郑州市金水区舞戈儿艺术培训有限公司</t>
  </si>
  <si>
    <t>郑州市金水区黄河路46号院泉舜润泉7A号楼2层02-07号、8号楼212号</t>
  </si>
  <si>
    <t>郑金20230106</t>
  </si>
  <si>
    <t>舞蹈、美术、书法、
播音主持、音乐</t>
  </si>
  <si>
    <t>郑州市金水区晨旭艺术培训有限公司</t>
  </si>
  <si>
    <t>郑州市金水区花园路27号河南科技信息大厦3楼</t>
  </si>
  <si>
    <t>郑金20230107</t>
  </si>
  <si>
    <t>美术类</t>
  </si>
  <si>
    <t>郑州市金水区学林文化艺术培训有限公司</t>
  </si>
  <si>
    <t>郑州市金水区纬五路32号服装大厦3层</t>
  </si>
  <si>
    <t>郑金20230108</t>
  </si>
  <si>
    <t>编剧写作、口才表演、书法、国学</t>
  </si>
  <si>
    <t>郑州市金水区爱在舞彩艺术培训中心有限公司中方园分公司</t>
  </si>
  <si>
    <t>金水区北环路62好中方园小区西区52号楼2层201号</t>
  </si>
  <si>
    <t>郑金20230109</t>
  </si>
  <si>
    <t>郑州市金水区爱在舞彩艺术培训中心有限公司三全路分公司</t>
  </si>
  <si>
    <t>金水区郑花路99号12号楼二楼17.18号商铺</t>
  </si>
  <si>
    <t>郑金20230110</t>
  </si>
  <si>
    <t>郑州市金水区翰谷文化艺术培训中心有限公司</t>
  </si>
  <si>
    <t>郑州市金水区沙口路1号21号楼2层</t>
  </si>
  <si>
    <t>郑金20230111</t>
  </si>
  <si>
    <t>舞蹈、美术、钢琴</t>
  </si>
  <si>
    <t>郑州市金水区崇望艺术培训有限公司</t>
  </si>
  <si>
    <t>河南省郑州市金水区健康路116号5号楼B108.B108-1.B208.B209号</t>
  </si>
  <si>
    <t>郑金20230112</t>
  </si>
  <si>
    <t>郑州市金水区向望艺术培训有限公司</t>
  </si>
  <si>
    <t>河南省郑州市金水区纬二路8号院6.7号楼商业裙楼房2层</t>
  </si>
  <si>
    <t>郑金20230113</t>
  </si>
  <si>
    <t>郑州市金水区埃玛艺术培训有限公司</t>
  </si>
  <si>
    <t>金水区东风路天王广场步行街1号楼4层2-40</t>
  </si>
  <si>
    <t>郑金20230114</t>
  </si>
  <si>
    <t>郑州市金水区好易佳艺术培训有限公司</t>
  </si>
  <si>
    <t>河南省郑州市金水区鸿苑路69号西园区22号楼3层12号房</t>
  </si>
  <si>
    <t>郑金20230115</t>
  </si>
  <si>
    <t>郑州市金水区霓裳艺术培训有限公司</t>
  </si>
  <si>
    <t>郑州市金水区经七路15号中亨大厦2楼202号</t>
  </si>
  <si>
    <t>郑金20230116</t>
  </si>
  <si>
    <t>舞蹈、钢琴</t>
  </si>
  <si>
    <t>郑州市金水区博霖美术培训有限公司</t>
  </si>
  <si>
    <t>郑州市金水区纬五路29号附7号-2</t>
  </si>
  <si>
    <t>郑金20230117</t>
  </si>
  <si>
    <t>郑州市金水区优耀楠艺术培训有限公司</t>
  </si>
  <si>
    <t>郑州市金水区健康路159号发展大厦4001、4002</t>
  </si>
  <si>
    <t>郑金20230118</t>
  </si>
  <si>
    <t>郑州市金水区莘艺舞蹈培训有限公司</t>
  </si>
  <si>
    <t>河南省郑州市金水区东风路28号院16号楼2层商14号</t>
  </si>
  <si>
    <t>郑金20230119</t>
  </si>
  <si>
    <t>舞蹈培训</t>
  </si>
  <si>
    <t>郑州市金水区优百灵艺术培训有限公司</t>
  </si>
  <si>
    <t>金水区东风路28号院30号楼3层商13号</t>
  </si>
  <si>
    <t>郑金20230120</t>
  </si>
  <si>
    <t>播音主持、朗诵口才，演讲</t>
  </si>
  <si>
    <t>郑州市金水区听道艺术培训有限公司</t>
  </si>
  <si>
    <t>郑花路18号附6号</t>
  </si>
  <si>
    <t>郑金20230121</t>
  </si>
  <si>
    <t xml:space="preserve">美术、书法、播音主持 </t>
  </si>
  <si>
    <t>郑州市金水区乐阳音乐培训有限公司</t>
  </si>
  <si>
    <t>郑州市金水区健康路116号天下城2号楼3单元1楼</t>
  </si>
  <si>
    <t>郑金20230122</t>
  </si>
  <si>
    <t>音乐培训（钢琴、古筝、小提琴）</t>
  </si>
  <si>
    <t>郑州市金水区历度艺术培训有限公司</t>
  </si>
  <si>
    <t>金水区黄河路25号2层西二西三厅部分</t>
  </si>
  <si>
    <t>郑金20230123</t>
  </si>
  <si>
    <t>郑州市金水区壹声橙艺术培训有限公司</t>
  </si>
  <si>
    <t>郑州市金水区东风路142号4号楼1-2层196</t>
  </si>
  <si>
    <t>郑金20230124</t>
  </si>
  <si>
    <t>郑州市金水区妙韵艺术培训有限公司</t>
  </si>
  <si>
    <t>郑州市金水区三全路68好小雅商务B座9号</t>
  </si>
  <si>
    <t>郑金20230125</t>
  </si>
  <si>
    <t>器乐（古筝古琴）、音乐基础知识</t>
  </si>
  <si>
    <t>郑州市金水区传歌艺术培训有限公司</t>
  </si>
  <si>
    <t>金水区农业路22号10号楼1-2层103号</t>
  </si>
  <si>
    <t>郑金20230126</t>
  </si>
  <si>
    <t>器乐、音乐基础知识、声乐</t>
  </si>
  <si>
    <t>郑州市金水区九号之声艺术培训有限公司</t>
  </si>
  <si>
    <t>河南省郑州市金水区花园路144号信息大厦二层54号</t>
  </si>
  <si>
    <t>郑金20230127</t>
  </si>
  <si>
    <t>播音主持、戏剧影视导演</t>
  </si>
  <si>
    <t>郑州市金水区铭晟乐语艺术培训有限公司</t>
  </si>
  <si>
    <t>郑州市金水区国基路99-1号泰特风格酒店1-2楼西侧</t>
  </si>
  <si>
    <t>郑金20230128</t>
  </si>
  <si>
    <t>郑州市金水区小橡树艺术培训有限公司</t>
  </si>
  <si>
    <t>金水区银河路和朝阳路交叉口1908广场2号楼3楼2309、2316、2317号商铺</t>
  </si>
  <si>
    <t>郑金20230129</t>
  </si>
  <si>
    <t>郑州市金水区塔岸艺术培训有限公司</t>
  </si>
  <si>
    <t>郑州市金水区优胜北路2号院1单元1-2层商业6号</t>
  </si>
  <si>
    <t>郑金20230130</t>
  </si>
  <si>
    <t>乐器培训</t>
  </si>
  <si>
    <t>郑州市金水区有彩美术培训有限公司</t>
  </si>
  <si>
    <t>郑州市金水区国基路168号温莎城堡2号楼1层2号、2层2号</t>
  </si>
  <si>
    <t>郑金20230131</t>
  </si>
  <si>
    <t>郑州市金水区语学堂艺术培训有限公司</t>
  </si>
  <si>
    <t>河南省郑州市金水区政七街与林科路交叉口东南角东方盛典三楼</t>
  </si>
  <si>
    <t>郑金20230132</t>
  </si>
  <si>
    <t>朗诵、播音主持</t>
  </si>
  <si>
    <t>郑州市金水区小虹人绘玩艺术培训有限公司</t>
  </si>
  <si>
    <t>郑州市金水区姚寨路133号金成时代1号楼2F-25.26</t>
  </si>
  <si>
    <t>郑金20230133</t>
  </si>
  <si>
    <t>郑州市金水区艺笔艺画艺术培训有限公司</t>
  </si>
  <si>
    <t>河南省郑州市金水区青年路145号B区1-4号楼裙楼凤凰幸福城2002号铺（2层34）</t>
  </si>
  <si>
    <t>郑金20230134</t>
  </si>
  <si>
    <t>郑州市金水区果腾艺术培训有限公司</t>
  </si>
  <si>
    <t>郑州市金水区经七路31号1-2层</t>
  </si>
  <si>
    <t>郑金20230135</t>
  </si>
  <si>
    <t>播音主持、演讲、美术、书法</t>
  </si>
  <si>
    <t>郑州市金水区知优艺术培训有限公司</t>
  </si>
  <si>
    <t>郑州市金水区中方园路66号1908购物公园2号楼2311号</t>
  </si>
  <si>
    <t>郑金20230136</t>
  </si>
  <si>
    <t>书法、文学艺术赏析</t>
  </si>
  <si>
    <t>郑州市金水区西阅艺术培训有限公司</t>
  </si>
  <si>
    <t>郑州市东风路38号天旺广场1区三层1-65号</t>
  </si>
  <si>
    <t>郑金20230137</t>
  </si>
  <si>
    <t xml:space="preserve">戏剧表演 </t>
  </si>
  <si>
    <t>郑州市金水区小艺人星源艺术培训有限公司</t>
  </si>
  <si>
    <t>金水区博颂路2号院1号楼1层2号3号</t>
  </si>
  <si>
    <t>郑金20230138</t>
  </si>
  <si>
    <t>郑州市金水区书语艺术培训有限公司</t>
  </si>
  <si>
    <t>郑州市金水区花园路5号省直书店4楼</t>
  </si>
  <si>
    <t>郑金20230139</t>
  </si>
  <si>
    <t>美术、书法、音乐</t>
  </si>
  <si>
    <t>郑东新区</t>
  </si>
  <si>
    <t>郑州市郑东新区花开远方文化艺术培训有限公司</t>
  </si>
  <si>
    <t>郑东新区商务内环路24号楼2层10号</t>
  </si>
  <si>
    <t>郑东20230029</t>
  </si>
  <si>
    <t>文学类、播音主持语言类</t>
  </si>
  <si>
    <t>郑州市郑东新区洁子艺术培训中心有限公司</t>
  </si>
  <si>
    <t>郑东新区商都路295号锦润年华1#楼105、106（2楼）</t>
  </si>
  <si>
    <t>郑东20230030</t>
  </si>
  <si>
    <t>舞蹈类、美术类、口才类</t>
  </si>
  <si>
    <t>郑州市郑东新区织舞艺术培训学校有限公司</t>
  </si>
  <si>
    <t>郑东新区白沙镇青年路与通惠路交叉口东盛广场2楼</t>
  </si>
  <si>
    <t>郑东20230031</t>
  </si>
  <si>
    <t>舞蹈类、美术类</t>
  </si>
  <si>
    <t>郑州市郑东新区画剧书画培训中心有限公司</t>
  </si>
  <si>
    <t>郑东新区开来路126号6号楼2层商业02号</t>
  </si>
  <si>
    <t>郑东20230032</t>
  </si>
  <si>
    <t>美术类、书法类</t>
  </si>
  <si>
    <t>郑州市郑东新区妙格舞蹈培训有限公司</t>
  </si>
  <si>
    <t>郑东新区黄河东路89号3号楼1-2层89-2-44</t>
  </si>
  <si>
    <t>郑东20230033</t>
  </si>
  <si>
    <t>舞蹈类</t>
  </si>
  <si>
    <t>郑州市郑东新区童之声艺术培训有限公司</t>
  </si>
  <si>
    <t>郑东新区商鼎路6号永威翡翠城2号楼206号</t>
  </si>
  <si>
    <t>郑东20230034</t>
  </si>
  <si>
    <t>音乐类、舞蹈类</t>
  </si>
  <si>
    <t>郑州市郑东新区秋羽艺术培训有限公司</t>
  </si>
  <si>
    <t>郑东新区金水东路85号雅宝东方国际2号楼3层302号</t>
  </si>
  <si>
    <t>郑东20230035</t>
  </si>
  <si>
    <t>郑州市郑东新区英之美艺术培训有限公司</t>
  </si>
  <si>
    <t>郑东新区白沙镇恭秀路与张湖桥街交叉口美好城生活广场四楼东侧401</t>
  </si>
  <si>
    <t>郑东20230036</t>
  </si>
  <si>
    <t>美术类、舞蹈类、播音主持语言类</t>
  </si>
  <si>
    <t>郑州市郑东新区大翰艺术培训有限公司</t>
  </si>
  <si>
    <t>郑东新区农业东路33号宝龙广场2号楼3层011-012号</t>
  </si>
  <si>
    <t>郑东20230037</t>
  </si>
  <si>
    <t>郑州市郑东新区鸣越艺术培训有限公司</t>
  </si>
  <si>
    <t>郑东新区白沙镇原圃路39号东润城臻园10号楼2层216号</t>
  </si>
  <si>
    <t>郑东20230038</t>
  </si>
  <si>
    <t>音乐类</t>
  </si>
  <si>
    <t>郑州市郑东新区智绘家艺术培训有限公司</t>
  </si>
  <si>
    <t>郑东新区相济路南、庙张街西两幢1-2层106、108号房</t>
  </si>
  <si>
    <t>郑东20230039</t>
  </si>
  <si>
    <t>郑州市郑东新区蓝色空间艺术培训有限公司</t>
  </si>
  <si>
    <t>郑东新区冲虚街与后屯里交叉口向南100米路西圃田嘉园南院东门11号楼商业广场三楼1号</t>
  </si>
  <si>
    <t>郑东20230040</t>
  </si>
  <si>
    <t>郑州市郑东新区艺之星艺术培训有限公司</t>
  </si>
  <si>
    <t>郑东新区豫兴路办事处朱庄村锦绣苑朱庄南苑7号楼3楼1-2号</t>
  </si>
  <si>
    <t>郑东20230041</t>
  </si>
  <si>
    <t>郑州市郑东新区艺在天然艺术培训有限公司</t>
  </si>
  <si>
    <t>郑东新区康平路与万通街交叉口郑东商业中心B区8栋301、306</t>
  </si>
  <si>
    <t>郑东20230042</t>
  </si>
  <si>
    <t>郑州市郑东新区冀望艺术培训有限公司</t>
  </si>
  <si>
    <t>郑东新区金水东路11号院（龙腾盛世）12号楼1-2层附7、8号</t>
  </si>
  <si>
    <t>郑东20230043</t>
  </si>
  <si>
    <t>郑州市郑东新区艺来特艺术培训有限公司</t>
  </si>
  <si>
    <t>郑东新区龙子湖正商木华广场3号楼二楼219号</t>
  </si>
  <si>
    <t>郑东20230044</t>
  </si>
  <si>
    <t>郑州市郑东新区乐星童韵艺术培训有限公司</t>
  </si>
  <si>
    <t>郑东新区姚夏路77-8号夏庄社区东苑门面房</t>
  </si>
  <si>
    <t>郑东20230045</t>
  </si>
  <si>
    <t>郑州市郑东新区睿米艺术培训有限公司</t>
  </si>
  <si>
    <t>郑东新区商都路5号附5号2号楼1层106号115号铺位</t>
  </si>
  <si>
    <t>郑东20230046</t>
  </si>
  <si>
    <t>表演类</t>
  </si>
  <si>
    <t>郑州市郑东新区大小马艺术培训有限公司</t>
  </si>
  <si>
    <t>郑东新区九如东路6号18号楼1层附5号</t>
  </si>
  <si>
    <t>郑东20230047</t>
  </si>
  <si>
    <t>郑州市郑东新区书香天下书画培训有限公司</t>
  </si>
  <si>
    <t>郑东新区兴荣街17号2号楼1-2层13号</t>
  </si>
  <si>
    <t>郑东20230048</t>
  </si>
  <si>
    <t>书法、美术、编剧</t>
  </si>
  <si>
    <t>郑州市郑东新区昆悦新起点艺术培训有限公司</t>
  </si>
  <si>
    <t>郑东新区农业东路33号宝龙广场2号楼3层147-148号</t>
  </si>
  <si>
    <t>郑东20230049</t>
  </si>
  <si>
    <t>郑州市郑东新区七彩恋舞艺术培训有限公司</t>
  </si>
  <si>
    <t>郑东新区姚夏街77-13、77-14号</t>
  </si>
  <si>
    <t>郑东20230050</t>
  </si>
  <si>
    <t>郑州市郑东新区守望艺术培训有限公司</t>
  </si>
  <si>
    <t>郑东新区普惠路3号卢浮公馆6号楼1层附1号</t>
  </si>
  <si>
    <t>郑东20230051</t>
  </si>
  <si>
    <t>郑州市郑东新区新东方文化艺术培训有限公司</t>
  </si>
  <si>
    <t>郑东新区金水东路11号院12号楼3层19、20、21、22、37号</t>
  </si>
  <si>
    <t>郑东20230052</t>
  </si>
  <si>
    <t>美术、书法、播音主持、戏剧创作</t>
  </si>
  <si>
    <t>郑州市郑东新区绿地教育艺术学校有限公司</t>
  </si>
  <si>
    <t>郑东新区地润路19号3号楼4层414号</t>
  </si>
  <si>
    <t>郑东20230053</t>
  </si>
  <si>
    <t>郑州市郑东新区莫小奈艺术培训有限公司</t>
  </si>
  <si>
    <t>郑东新区商都路5号附5号二号楼一层105-1008A（万达坊）</t>
  </si>
  <si>
    <t>郑东20230054</t>
  </si>
  <si>
    <t>郑州市郑东新区炫莹舞蹈培训有限公司</t>
  </si>
  <si>
    <t>郑东新区郑开大道55号上东国际上东里4号楼3楼302-3、302-4</t>
  </si>
  <si>
    <t>郑东20230055</t>
  </si>
  <si>
    <t>郑州市郑东新区娇阳艺术培训有限公司</t>
  </si>
  <si>
    <t>郑东新区豫兴路办事处吉瑞路与延年街交汇处天天惠购物广场西邻二楼</t>
  </si>
  <si>
    <t>郑东20230056</t>
  </si>
  <si>
    <t>郑州市郑东新区墨韵书画培训有限公司</t>
  </si>
  <si>
    <t>郑东新区宏图街与黄河南路交叉口向西400米路北宏图街便民服务中心2层201-1室</t>
  </si>
  <si>
    <t>郑东20230057</t>
  </si>
  <si>
    <t>书法类</t>
  </si>
  <si>
    <t>郑州市郑东新区喜乐音乐培训有限公司</t>
  </si>
  <si>
    <t>郑东新区宏图街与黄河南路交叉口向西400米路北宏图街便民服务中心2层201-2室</t>
  </si>
  <si>
    <t>郑东20230058</t>
  </si>
  <si>
    <t>声乐、钢琴演奏</t>
  </si>
  <si>
    <t>郑州市郑东新区艺尚人艺术培训有限公司</t>
  </si>
  <si>
    <t>郑东新区豫兴路办事处瑞云路小冉庄社区北门31号和30号临街商业门面房二层</t>
  </si>
  <si>
    <t>郑东20230059</t>
  </si>
  <si>
    <t>郑州市郑东新区蔚蓝艺术培训有限公司</t>
  </si>
  <si>
    <t>郑东新区东周路商都路交叉口尚购超市二楼1010室</t>
  </si>
  <si>
    <t>郑东20230060</t>
  </si>
  <si>
    <t>登封市</t>
  </si>
  <si>
    <t>登封市乐绘艺术培训中心有限公司</t>
  </si>
  <si>
    <t>河南省郑州市登封市嵩阳街道嵩颖苑小区1号101商铺</t>
  </si>
  <si>
    <t>郑登20230042</t>
  </si>
  <si>
    <t>义务教育阶段学生中小学生</t>
  </si>
  <si>
    <t>登封市海韵舞蹈培训有限公司</t>
  </si>
  <si>
    <t>河南省郑州市登封市嵩阳街道颍河路与菜园路交叉口嵩基鸿润城12号楼2层202</t>
  </si>
  <si>
    <t>郑登20230043</t>
  </si>
  <si>
    <t>学龄前儿童   义务教育阶段中小学生  高中生</t>
  </si>
  <si>
    <t>登封市嘻哈艺术培训中心有限公司</t>
  </si>
  <si>
    <t>河南省郑州市登封市卢店街道文化路北段29-15号</t>
  </si>
  <si>
    <t>郑登20230044</t>
  </si>
  <si>
    <t>舞蹈类、美术类、书法类</t>
  </si>
  <si>
    <t>义务教育阶段</t>
  </si>
  <si>
    <t>登封市缤纷鸟艺术培训中心有限公司第一分公司</t>
  </si>
  <si>
    <t>河南省郑州市登封市嵩阳街道通达路135号</t>
  </si>
  <si>
    <t>郑登20230045</t>
  </si>
  <si>
    <t>学龄前儿童   义务教育阶段中小学生</t>
  </si>
  <si>
    <t>登封市莲羊创想之家美术培训有限公司</t>
  </si>
  <si>
    <t>河南省郑州市登封市中岳街道汉阙路与汉武路交叉口悦城华府16号楼1单元111铺</t>
  </si>
  <si>
    <t>郑登20230046</t>
  </si>
  <si>
    <t>登封市国文德智艺术培训中心有限公司</t>
  </si>
  <si>
    <t>河南省郑州市登封市嵩阳街道书院河路681号</t>
  </si>
  <si>
    <t>郑登20230047</t>
  </si>
  <si>
    <t>登封市红舞鞋艺术培训有限公司</t>
  </si>
  <si>
    <t>河南省郑州市登封市嵩阳街道中天广场1#楼4层A4-09 14 15</t>
  </si>
  <si>
    <t>郑登20230048</t>
  </si>
  <si>
    <t>舞蹈类、书法类</t>
  </si>
  <si>
    <t>登封市中乐琴艺艺术培训有限公司</t>
  </si>
  <si>
    <t>登封市嵩阳街道滨河路324号</t>
  </si>
  <si>
    <t>郑登20230049</t>
  </si>
  <si>
    <t>登封市十二点美术培训有限公司</t>
  </si>
  <si>
    <t>登封市嵩阳街道南一环与嵩阳路交叉口公租房10#楼--108商铺</t>
  </si>
  <si>
    <t>郑登20230050</t>
  </si>
  <si>
    <t>登封市丹青书画培训有限公司</t>
  </si>
  <si>
    <t>河南省郑州市登封市卢店街道文化路南段25-1</t>
  </si>
  <si>
    <t>郑登20230051</t>
  </si>
  <si>
    <t>登封市明可舞蹈培训有限公司</t>
  </si>
  <si>
    <t>河南省郑州市登封市告成镇禹都路中段57、58号</t>
  </si>
  <si>
    <t>郑登20230052</t>
  </si>
  <si>
    <t>登封市海之韵艺术培训中心有限公司</t>
  </si>
  <si>
    <t>河南省郑州市登封市徐庄镇徐庄村19号</t>
  </si>
  <si>
    <t>郑登20230053</t>
  </si>
  <si>
    <t>登封市森林童画书画培训有限公司</t>
  </si>
  <si>
    <t>河南省郑州市登封市嵩阳街道嵩景花园16号楼202铺</t>
  </si>
  <si>
    <t>郑登20230054</t>
  </si>
  <si>
    <t>登封市好希望书画培训有限公司</t>
  </si>
  <si>
    <t>河南省郑州市登封市嵩阳街道御景东方11号楼107铺</t>
  </si>
  <si>
    <t>郑登20230055</t>
  </si>
  <si>
    <t xml:space="preserve">学龄前儿童   义务教育阶段中小学生  </t>
  </si>
  <si>
    <t>登封市佳翼美术培训有限公司</t>
  </si>
  <si>
    <t>河南省郑州市登封市嵩阳街道玉溪路1038号</t>
  </si>
  <si>
    <t>郑登20230056</t>
  </si>
  <si>
    <t>登封市闪闪舞蹈培训有限公司</t>
  </si>
  <si>
    <t>河南省郑州市登封市颍阳镇颖西村38号</t>
  </si>
  <si>
    <t>郑登20230057</t>
  </si>
  <si>
    <t>登封市小蝌蚪艺术培训中心有限公司</t>
  </si>
  <si>
    <t>河南省郑州市登封市卢店街道振兴路商场北二街63号</t>
  </si>
  <si>
    <t>郑登20230059</t>
  </si>
  <si>
    <t>登封市兴华书法培训有限公司</t>
  </si>
  <si>
    <t>河南省郑州市登封市嵩阳街道少林大道中段南侧宏发教育港湾2楼</t>
  </si>
  <si>
    <t>郑登20230060</t>
  </si>
  <si>
    <t>义务教育阶段中小学生  高中生</t>
  </si>
  <si>
    <t>登封市梵星美术培训有限公司</t>
  </si>
  <si>
    <t>河南省郑州市登封市卢店街道文化路25-25号</t>
  </si>
  <si>
    <t>郑登20230061</t>
  </si>
  <si>
    <t>登封市声合艺术培训有限公司</t>
  </si>
  <si>
    <t>河南省郑州市登封市嵩阳街道通达路与南一环交叉口东南角嵩湖花园2号楼1单元2层201铺</t>
  </si>
  <si>
    <t>郑登20230062</t>
  </si>
  <si>
    <t>播音主持类</t>
  </si>
  <si>
    <t>登封市爱朵舞蹈培训有限公司</t>
  </si>
  <si>
    <t>河南省郑州市登封市嵩阳街道中天广场3号楼2层</t>
  </si>
  <si>
    <t>郑登20230063</t>
  </si>
  <si>
    <t>登封市璐璐艺术培训有限公司</t>
  </si>
  <si>
    <t>河南省郑州市登封市大金店镇金西村145号</t>
  </si>
  <si>
    <t>郑登20230064</t>
  </si>
  <si>
    <t>美术类、书法类、舞蹈类</t>
  </si>
  <si>
    <t>高新区</t>
  </si>
  <si>
    <t>郑州市北舞星艺术培训有限公司</t>
  </si>
  <si>
    <t>高新区药厂街碧桃路大学科技园润德大厦一楼</t>
  </si>
  <si>
    <t>郑高20230043</t>
  </si>
  <si>
    <t>舞蹈、美术、书法、  播音主持类</t>
  </si>
  <si>
    <t>郑州市高新区新之艺文化艺术培训有限公司</t>
  </si>
  <si>
    <t>高新区木兰里9号睿达广场二层B-2828-1</t>
  </si>
  <si>
    <t>郑高20230044</t>
  </si>
  <si>
    <t>郑州高新区达彩艺术培训有限公司</t>
  </si>
  <si>
    <t>高新区碧桃路109号祝福红城二期17号楼1楼7号</t>
  </si>
  <si>
    <t>郑高20230045</t>
  </si>
  <si>
    <t>美术、书法类</t>
  </si>
  <si>
    <t>郑州高新区艺林芭蕾培训中心有限公司</t>
  </si>
  <si>
    <t>高新区翠竹街6号863软件园4幢附7-1号2层</t>
  </si>
  <si>
    <t>郑高20230046</t>
  </si>
  <si>
    <t>郑州高新区天天艺术培训有限公司</t>
  </si>
  <si>
    <t>高新区药厂街与石楠路交叉口祝福红城6号楼3层</t>
  </si>
  <si>
    <t>郑高20230047</t>
  </si>
  <si>
    <t>美术、书法、播音主持类</t>
  </si>
  <si>
    <t>郑州高新区华文化艺术培训有限公司</t>
  </si>
  <si>
    <t>高新区瑞达路木兰里瑞达广场二楼13-2828-2号</t>
  </si>
  <si>
    <t>郑高20230048</t>
  </si>
  <si>
    <t>美术、书法、文学、播音主持类</t>
  </si>
  <si>
    <t>郑州市高新区艺之说美术培训有限公司</t>
  </si>
  <si>
    <t>高新区电厂路46号华强广场二期8号楼商业三层附25号</t>
  </si>
  <si>
    <t>郑高20230049</t>
  </si>
  <si>
    <t>郑州高新区点蒙文化艺术培训有限公司</t>
  </si>
  <si>
    <t>高新区樱花街5号1号楼318、320、321</t>
  </si>
  <si>
    <t>郑高20230050</t>
  </si>
  <si>
    <t>郑州市高新区彩之灵艺术培训有限公司</t>
  </si>
  <si>
    <t>高新区樱花街5号高真大厦3楼309室</t>
  </si>
  <si>
    <t>郑高20230051</t>
  </si>
  <si>
    <t>郑州市高新区灵之韵古筝艺术培训有限公司</t>
  </si>
  <si>
    <t>高新区月桂路西瓦屋李新居综合楼3层305</t>
  </si>
  <si>
    <t>郑高20230052</t>
  </si>
  <si>
    <t>郑州高新区桃李花漾童心文化艺术培训有限公司</t>
  </si>
  <si>
    <t>高新区金梭路2/附16商铺14-16号</t>
  </si>
  <si>
    <t>郑高20230053</t>
  </si>
  <si>
    <t>郑州市予芭蕾艺术培训有限公司</t>
  </si>
  <si>
    <t>高新区白杨路12号1栋3楼</t>
  </si>
  <si>
    <t>郑高20230054</t>
  </si>
  <si>
    <t>舞蹈、美术、书法、播音主持类</t>
  </si>
  <si>
    <t>郑州高新区毓贤堂教育培训中心</t>
  </si>
  <si>
    <t>高新区樱花街5号</t>
  </si>
  <si>
    <t>郑高20230055</t>
  </si>
  <si>
    <t>书法、播音主持类</t>
  </si>
  <si>
    <t>郑州高新区领言文化艺术培训有限公司</t>
  </si>
  <si>
    <t>高新区月桂路与玉兰街交叉口向南100米瓦屋里301</t>
  </si>
  <si>
    <t>郑高20230056</t>
  </si>
  <si>
    <t>郑州高新区小王子艺术培训有限公司</t>
  </si>
  <si>
    <t>高新区迎春街52号2号楼1-2层附11号二楼</t>
  </si>
  <si>
    <t>郑高20230057</t>
  </si>
  <si>
    <t>郑州市高新区大墨蒲公英书画培训有限公司</t>
  </si>
  <si>
    <t>高新区科学大道与红叶路交叉口高新万科生活广场3层3-28</t>
  </si>
  <si>
    <t>郑高20230058</t>
  </si>
  <si>
    <t>郑州高新区乐蓝音乐培训有限公司</t>
  </si>
  <si>
    <t>高新区玉兰街向南200米月桂路玉兰街向南200米12号3层309</t>
  </si>
  <si>
    <t>郑高20230059</t>
  </si>
  <si>
    <t>郑州高新区绘心文化艺术培训有限公司</t>
  </si>
  <si>
    <t>高新区木兰里9号睿达商业广场三层C3007</t>
  </si>
  <si>
    <t>郑高20230060</t>
  </si>
  <si>
    <t>郑州高新区亿贝卡艺术培训有限公司</t>
  </si>
  <si>
    <t>高新区瑞达路29号办公楼三楼C区03号商铺</t>
  </si>
  <si>
    <t>郑高20230061</t>
  </si>
  <si>
    <t>郑州高新区色彩时光艺术培训有限公司</t>
  </si>
  <si>
    <t>高新区瑞达路29号办公楼三楼A区01号商铺</t>
  </si>
  <si>
    <t>郑高20230062</t>
  </si>
  <si>
    <t>郑州高新区梦华文化艺术培训有限公司</t>
  </si>
  <si>
    <t>高新区瑞达路化工路路北彩虹城2楼</t>
  </si>
  <si>
    <t>郑高20230063</t>
  </si>
  <si>
    <t>中国舞、拉丁舞、街舞</t>
  </si>
  <si>
    <t>管城回族区</t>
  </si>
  <si>
    <t>郑州市管城回族区奇林艺术培训有限公司</t>
  </si>
  <si>
    <t>管城回族区航海东路2号58号楼4层C4002</t>
  </si>
  <si>
    <t>郑管20230043</t>
  </si>
  <si>
    <t>书法、导演</t>
  </si>
  <si>
    <t>郑州市管城回族区璀璨星空艺术培训有限公司</t>
  </si>
  <si>
    <t>管城回族区东明路47号大河商务楼2楼201号</t>
  </si>
  <si>
    <t>郑管20230044</t>
  </si>
  <si>
    <t>中国舞</t>
  </si>
  <si>
    <t>郑州市管城回族区沐鼓艺术培训有限公司</t>
  </si>
  <si>
    <t>管城回族区航海东路与银莺路交叉口福都购物广场三楼3-44号</t>
  </si>
  <si>
    <t>郑管20230045</t>
  </si>
  <si>
    <t>器乐（爵士鼓）</t>
  </si>
  <si>
    <t>郑州市管城回族区桃墨艺术培训有限公司</t>
  </si>
  <si>
    <t>管城回族区紫云路72号院1号楼2层附19-22号</t>
  </si>
  <si>
    <t>郑管20230046</t>
  </si>
  <si>
    <t>郑州市管城回族区智乐源艺术培训有限公司</t>
  </si>
  <si>
    <t>管城回族区航海东路466号12号楼1-2层附9</t>
  </si>
  <si>
    <t>郑管20230047</t>
  </si>
  <si>
    <t>郑州市管城回族区画歪歪艺术培训有限公司</t>
  </si>
  <si>
    <t>管城回族区青翠南路39号12号楼1-2层107</t>
  </si>
  <si>
    <t>郑管20230048</t>
  </si>
  <si>
    <t>郑州市管城回族区舞彩童年艺术培训中心有限公司</t>
  </si>
  <si>
    <t>管城回族区航海东路36号1号楼商铺二层</t>
  </si>
  <si>
    <t>郑管20230049</t>
  </si>
  <si>
    <t>中国舞、美术、书法、声乐、笛子、古筝</t>
  </si>
  <si>
    <t>郑州市管城回族区米朗艺术培训有限公司</t>
  </si>
  <si>
    <t>管城回族区赣江路39号鑫苑国际新城6号院5号楼1-2层107号-108号</t>
  </si>
  <si>
    <t>郑管20230050</t>
  </si>
  <si>
    <t>郑州市管城回族区苏姗艺术培训中心有限公司</t>
  </si>
  <si>
    <t>管城回族区郑汴路39号长城康桥花园16号楼三楼</t>
  </si>
  <si>
    <t>郑管20230051</t>
  </si>
  <si>
    <t>郑州市管城回族区舞主角舞蹈培训有限公司</t>
  </si>
  <si>
    <t>管城回族区航海东路2号富田太阳城一区60号楼2层33号</t>
  </si>
  <si>
    <t>郑管20230052</t>
  </si>
  <si>
    <t>郑州市管城回族区大王来了艺术培训有限公司</t>
  </si>
  <si>
    <t>管城回族区航海东路356号2号楼1层348号</t>
  </si>
  <si>
    <t>郑管20230053</t>
  </si>
  <si>
    <t>播音主持、模特表演、舞蹈、影视表演</t>
  </si>
  <si>
    <t>郑州市管城回族区悦海艺术培训有限公司</t>
  </si>
  <si>
    <t>管城回族区商城东路28号</t>
  </si>
  <si>
    <t>郑管20230054</t>
  </si>
  <si>
    <t>钢琴、中国舞</t>
  </si>
  <si>
    <t>郑州市管城回族区画翼美术培训有限公司</t>
  </si>
  <si>
    <t>管城回族区航海东路466号1号楼1-2层附4号、附2号二层</t>
  </si>
  <si>
    <t>郑管20230055</t>
  </si>
  <si>
    <t>郑州市管城回族区邓倩艺术培训有限公司</t>
  </si>
  <si>
    <t>管城回族区霞飞南路南、霞飞路西绿都澜湾榕园12号楼2层209、210、211</t>
  </si>
  <si>
    <t>郑管20230056</t>
  </si>
  <si>
    <t>声乐、古筝、美术、书法、播音主持</t>
  </si>
  <si>
    <t>郑州市管城回族区琴歌艺术培训有限公司</t>
  </si>
  <si>
    <t>管城回族区城东路与航海东路交叉口西北角美邻汇3楼D2商户</t>
  </si>
  <si>
    <t>郑管20230057</t>
  </si>
  <si>
    <t>器乐（钢琴、古筝、吉他、爵士鼓）</t>
  </si>
  <si>
    <t>郑州市管城回族区明暗美术培训有限公司</t>
  </si>
  <si>
    <t>管城回族区港湾路3号院2号楼1-2层附23号</t>
  </si>
  <si>
    <t>郑管20230058</t>
  </si>
  <si>
    <t>郑州市管城回族区乐之海艺术培训有限责任公司</t>
  </si>
  <si>
    <t>管城回族区郑汴路39号长城康桥花园17号楼3层07</t>
  </si>
  <si>
    <t>郑管20230059</t>
  </si>
  <si>
    <t>声乐、器乐（钢琴、吉他、打击乐、古筝）</t>
  </si>
  <si>
    <t>郑州市管城回族区河之南舞蹈培训有限公司</t>
  </si>
  <si>
    <t>管城回族区郑汴路39号长城康桥花园17号楼3层03</t>
  </si>
  <si>
    <t>郑管20230060</t>
  </si>
  <si>
    <t>舞蹈(中国舞)</t>
  </si>
  <si>
    <t>惠济区</t>
  </si>
  <si>
    <t>郑州市惠济区菲之贝艺术培训有限公司</t>
  </si>
  <si>
    <t>郑州市惠济区毛庄1号院10号楼1-09</t>
  </si>
  <si>
    <t>郑惠20230034</t>
  </si>
  <si>
    <t>学龄前儿童 义务教育阶段中小学生</t>
  </si>
  <si>
    <t>郑州市惠济区敢知文化艺术培训有限公司</t>
  </si>
  <si>
    <t>郑州市惠济区开元路毛庄1号院3号楼37号</t>
  </si>
  <si>
    <t>郑惠20230035</t>
  </si>
  <si>
    <t>美术、播音主持、语言、书法、文学类</t>
  </si>
  <si>
    <t>郑州市惠济区顽石文化艺术培训有限公司</t>
  </si>
  <si>
    <t>郑州市惠济区新城街道开元路毛庄1号院西9－22</t>
  </si>
  <si>
    <t>郑惠20230041</t>
  </si>
  <si>
    <t>文学类、播音主持类、语言类、表演类</t>
  </si>
  <si>
    <t>郑州市惠济区显现艺术培训有限公司</t>
  </si>
  <si>
    <t>郑州市惠济区花园北路218号5号楼201-206</t>
  </si>
  <si>
    <t>郑惠20230042</t>
  </si>
  <si>
    <t>文学类</t>
  </si>
  <si>
    <t>郑州市惠济区张春辉艺术培训有限公司</t>
  </si>
  <si>
    <t>郑州市惠济区长虹路11号6号楼1-2层6号</t>
  </si>
  <si>
    <t>郑惠20230046</t>
  </si>
  <si>
    <t>义务教育阶段中小学生 高中生</t>
  </si>
  <si>
    <t>郑州市惠济区卡乐艺术培训有限公司</t>
  </si>
  <si>
    <t>郑州市惠济区迎宾路办事处月湖睿谷创新中心3区5号楼101</t>
  </si>
  <si>
    <t>郑惠20230050</t>
  </si>
  <si>
    <t>郑州市惠济区小卫月湖艺术培训有限公司</t>
  </si>
  <si>
    <t>郑州市惠济区月湖广场1-322号</t>
  </si>
  <si>
    <t>郑惠20230051</t>
  </si>
  <si>
    <t>郑州市惠济区迈迪艺术培训有限公司</t>
  </si>
  <si>
    <t>郑州市惠济区碧源月湖内睿谷创新中心一区1号楼2楼201</t>
  </si>
  <si>
    <t>郑惠20230052</t>
  </si>
  <si>
    <t>美术、表演、书法类</t>
  </si>
  <si>
    <t>郑州市惠济区丹青栩栩文化艺术培训有限公司</t>
  </si>
  <si>
    <t>郑州市惠济区茂源东街惠达金苑五号三楼307</t>
  </si>
  <si>
    <t>郑惠20230053</t>
  </si>
  <si>
    <t>郑州市惠济区尚雅艺术培训有限公司</t>
  </si>
  <si>
    <t>郑州市惠济区天河路33号1号楼2层115号.116号</t>
  </si>
  <si>
    <t>郑惠20230054</t>
  </si>
  <si>
    <t>郑州市惠济区汉唐艺术培训有限公司</t>
  </si>
  <si>
    <t>郑州市惠济区碧源月湖广场2号楼外围312－325号</t>
  </si>
  <si>
    <t>郑惠20230057</t>
  </si>
  <si>
    <t>美术、书法、舞蹈、音乐类</t>
  </si>
  <si>
    <t>郑州市惠济区桔子树艺术培训有限公司</t>
  </si>
  <si>
    <t>河南省郑州市惠济区绿源路172号河南旧货交易8号楼附楼1-2层</t>
  </si>
  <si>
    <t>郑惠20230059</t>
  </si>
  <si>
    <t>郑州市惠济区汉缘唐艺术培训有限公司</t>
  </si>
  <si>
    <t>郑州市惠济区金达路逸品香山二期114商铺</t>
  </si>
  <si>
    <t>郑惠20230062</t>
  </si>
  <si>
    <t>郑州市惠济区墨之行艺术培训有限公司</t>
  </si>
  <si>
    <t>郑州市惠济区花园北路218号5号楼1－2层113号、116号</t>
  </si>
  <si>
    <t>郑惠20230064</t>
  </si>
  <si>
    <t>郑州市惠济区梦馨艺术培训有限公司</t>
  </si>
  <si>
    <t>郑州市惠济区月湖广场二楼207室</t>
  </si>
  <si>
    <t>郑惠20230065</t>
  </si>
  <si>
    <t>中牟县</t>
  </si>
  <si>
    <t>郑州市中牟县音妙润青艺术培训有限公司</t>
  </si>
  <si>
    <t>中牟县大孟镇规划路（原规划平安大道）南、雁鸣大道西、梦蝶路东普罗城2号院1#楼1层101铺、2层201铺</t>
  </si>
  <si>
    <t>郑牟20230102</t>
  </si>
  <si>
    <t>郑州市中牟县舞动人生萌萌兔舞蹈培训有限公司</t>
  </si>
  <si>
    <t>中牟县城西区、学苑路北侧、福顺街（占李西路）东、兴安街（占李路）西伟业锦绣花园10#底商住宅楼1层112铺</t>
  </si>
  <si>
    <t>郑牟20230103</t>
  </si>
  <si>
    <t>郑州市中牟县松果艺术培训有限公司</t>
  </si>
  <si>
    <t>中牟县陇海路北侧、人民路东侧中牟县廉租房、经济适用房小区1#楼102铺</t>
  </si>
  <si>
    <t>郑牟20230104</t>
  </si>
  <si>
    <t>郑州市中牟县牛丽艺术培训有限公司</t>
  </si>
  <si>
    <t>中牟县青年路西段南侧世纪广场北门东侧3层</t>
  </si>
  <si>
    <t>郑牟20230105</t>
  </si>
  <si>
    <t>舞蹈、美术、模特、播音主持语言类</t>
  </si>
  <si>
    <t>郑州市中牟县卓熠舞织梦艺术培训有限公司</t>
  </si>
  <si>
    <t>中牟县县城西区经三路西、纬一路北金程明湖山庄7号楼3单元会所3层</t>
  </si>
  <si>
    <t>郑牟20230106</t>
  </si>
  <si>
    <t>郑州市中牟县未来琴行乐器培训有限公司</t>
  </si>
  <si>
    <t>中牟县城关镇农林路14号（老人民检察院三楼东侧）</t>
  </si>
  <si>
    <t>郑牟20230107</t>
  </si>
  <si>
    <t>郑州市中牟县新风格艺术培训有限公司</t>
  </si>
  <si>
    <t>中牟县绿博二号安置区6号院商铺626上628上629上629-2商业门面房</t>
  </si>
  <si>
    <t>郑牟20230108</t>
  </si>
  <si>
    <t>郑州市中牟县童画艺塾艺术培训有限公司</t>
  </si>
  <si>
    <t>中牟县青年路街道办事处建设南路6号院中牟世纪城1#底商住宅楼1层108铺</t>
  </si>
  <si>
    <t>郑牟20230109</t>
  </si>
  <si>
    <t>郑州市中牟县蚂蚁艺术培训有限公司</t>
  </si>
  <si>
    <t>中牟县爱乡路与中兴路交叉口向东200米</t>
  </si>
  <si>
    <t>郑牟20230112</t>
  </si>
  <si>
    <t>郑州市中牟县辉辉艺术培训有限公司</t>
  </si>
  <si>
    <t>中牟县迅达路南侧、宝峰街西侧沁园馨城小区4号楼1-2层108铺</t>
  </si>
  <si>
    <t>郑牟20230113</t>
  </si>
  <si>
    <t>郑州市中牟县风格艺海森林艺术培训有限公司</t>
  </si>
  <si>
    <t xml:space="preserve">中牟县官渡西路157号2号楼2楼                                              </t>
  </si>
  <si>
    <t>郑牟20230114</t>
  </si>
  <si>
    <t>郑州市中牟县艺萌艺术培训有限公司</t>
  </si>
  <si>
    <r>
      <t>中牟县县城西区商都大街北侧、寿圣街西侧、滨河路南侧东润</t>
    </r>
    <r>
      <rPr>
        <sz val="10"/>
        <rFont val="方正书宋_GBK"/>
        <family val="0"/>
      </rPr>
      <t>▪</t>
    </r>
    <r>
      <rPr>
        <sz val="10"/>
        <rFont val="仿宋_GB2312"/>
        <family val="3"/>
      </rPr>
      <t>朗郡1号楼1-2层112铺</t>
    </r>
  </si>
  <si>
    <t>郑牟20230115</t>
  </si>
  <si>
    <t>郑州市中牟县星火艺术培训有限公司</t>
  </si>
  <si>
    <t>中牟县雁鸣街西、万胜路南、学苑路北东方银座2#楼1层115、116、117铺</t>
  </si>
  <si>
    <t>郑牟20230117</t>
  </si>
  <si>
    <t>郑州市中牟县蓝精灵九拍艺术培训有限公司</t>
  </si>
  <si>
    <t>中牟县商都大街南、泰安街东侧祥瑞中心花园11号楼1层101铺</t>
  </si>
  <si>
    <t>郑牟20230118</t>
  </si>
  <si>
    <t>上街区</t>
  </si>
  <si>
    <t>郑州市上街区金苹果艺术培训中心有限公司</t>
  </si>
  <si>
    <t>郑州市上街区新安东路16号院B幢020号</t>
  </si>
  <si>
    <t>郑上20230007</t>
  </si>
  <si>
    <t>美术 舞蹈</t>
  </si>
  <si>
    <t>郑州市上街区清雅国乐艺术培训中心有限公司</t>
  </si>
  <si>
    <t>郑州市上街区聂寨路7号院5栋107号商铺</t>
  </si>
  <si>
    <t>郑上20230008</t>
  </si>
  <si>
    <t>声乐 器乐</t>
  </si>
  <si>
    <t>义务教育阶段  高中生</t>
  </si>
  <si>
    <t>郑州市上街区琴音琴韵音乐艺术培训中心有限公司</t>
  </si>
  <si>
    <t>郑州市上街区和昌都汇广场三楼3F-13</t>
  </si>
  <si>
    <t>郑上20230009</t>
  </si>
  <si>
    <t>郑州市上街区童悦艺轩舞蹈培训中心有限公司</t>
  </si>
  <si>
    <t>郑州市上街区嘉韵公园里欢乐金街商铺M99M100M10</t>
  </si>
  <si>
    <t>郑上202300010</t>
  </si>
  <si>
    <t>郑州市上街区金色麦田艺术培训机构有限公司</t>
  </si>
  <si>
    <t>郑州市上街区亚星盛世广场55号院32号楼2楼</t>
  </si>
  <si>
    <t>郑上202300011</t>
  </si>
  <si>
    <t>郑州市上街区童乐明星音乐艺术培训中心</t>
  </si>
  <si>
    <t>郑州市上街区济源路和昌都汇广场3楼</t>
  </si>
  <si>
    <t>郑上202300012</t>
  </si>
  <si>
    <t>钢琴、主持</t>
  </si>
  <si>
    <t>郑州市上街区菲凡之翼舞蹈培训机构有限公司</t>
  </si>
  <si>
    <t>郑州市上街区中心路街道亚星盛世广场步行街32-2-96-99号</t>
  </si>
  <si>
    <t>郑上202300013</t>
  </si>
  <si>
    <t>国标舞</t>
  </si>
  <si>
    <t>郑州市上街区星起点艺术培训机构有限公司</t>
  </si>
  <si>
    <t>郑州市上街区和昌都汇广场熙梦里三楼3F-34</t>
  </si>
  <si>
    <t>郑上202300014</t>
  </si>
  <si>
    <t>拉丁舞</t>
  </si>
  <si>
    <t>州市上街区麦田艺术培训机构有限公司</t>
  </si>
  <si>
    <t>郑州市上街区和昌都汇广场3层</t>
  </si>
  <si>
    <t>郑上202300015</t>
  </si>
  <si>
    <t>郑州市上街区花开远方语言艺术培训中心有限公司</t>
  </si>
  <si>
    <t>郑州市上街区济源路3号附31号</t>
  </si>
  <si>
    <t>郑上202300016</t>
  </si>
  <si>
    <t>文学</t>
  </si>
  <si>
    <t>郑州市上街区九宫乐府艺术培训中心有限公司</t>
  </si>
  <si>
    <t>郑州市上街区登封路时代广场第三层546号</t>
  </si>
  <si>
    <t>郑上202300017</t>
  </si>
  <si>
    <t>古筝</t>
  </si>
  <si>
    <t>郑州市上街区家有童星舞蹈培训中心有限公司</t>
  </si>
  <si>
    <t>郑州市上街区许昌路中段</t>
  </si>
  <si>
    <t>郑上202300018</t>
  </si>
  <si>
    <t>巩义市</t>
  </si>
  <si>
    <t>郑州市巩义市梦之舞舞蹈培训有限公司</t>
  </si>
  <si>
    <t>巩义市北山口德福花园门口门面房由南向北第四间</t>
  </si>
  <si>
    <t>郑巩20230047</t>
  </si>
  <si>
    <t>郑州市巩义市神峰美术培训有限公司</t>
  </si>
  <si>
    <t>巩义市新华路222号后院一楼</t>
  </si>
  <si>
    <t>郑巩20230062</t>
  </si>
  <si>
    <t>郑州市巩义市丹之青美术培训有限公司</t>
  </si>
  <si>
    <t>巩义市新中镇灵官殿村泰茂庄园西100米</t>
  </si>
  <si>
    <t>郑巩20230063</t>
  </si>
  <si>
    <t>郑州市巩义市哲哲音乐培训有限公司</t>
  </si>
  <si>
    <t>巩义市新兴路57号2楼</t>
  </si>
  <si>
    <t>郑巩20230064</t>
  </si>
  <si>
    <t>郑州市巩义市天天音乐培训有限公司滨河路分公司</t>
  </si>
  <si>
    <t>巩义市滨河路42-13</t>
  </si>
  <si>
    <t>郑巩20230065</t>
  </si>
  <si>
    <t>郑州市巩义市天羽表演培训有限公司</t>
  </si>
  <si>
    <t>巩义市新华路30号院内北楼1层2层</t>
  </si>
  <si>
    <t>郑巩20230067</t>
  </si>
  <si>
    <t>戏剧影视表演、播音主持、戏剧影视导演</t>
  </si>
  <si>
    <t>郑州市巩义市朝华书法培训有限公司</t>
  </si>
  <si>
    <t>巩义市孝义路32号</t>
  </si>
  <si>
    <t>郑巩20230068</t>
  </si>
  <si>
    <t>书法、美术、音乐</t>
  </si>
  <si>
    <t>郑州市巩义市天天音乐培训有限公司</t>
  </si>
  <si>
    <t>巩义市新华路聚龙商贸城81号12号</t>
  </si>
  <si>
    <t>郑巩20230069</t>
  </si>
  <si>
    <t>郑州市巩义市指间美术培训有限公司</t>
  </si>
  <si>
    <t>巩义市桐本路体育馆馆内90-8号</t>
  </si>
  <si>
    <t>郑巩20230075</t>
  </si>
  <si>
    <t>郑州市巩义市仁杰音乐培训有限公司</t>
  </si>
  <si>
    <t>巩义市站街镇县府街17号</t>
  </si>
  <si>
    <t>郑巩20230076</t>
  </si>
  <si>
    <t>音乐、美术</t>
  </si>
  <si>
    <t>郑州市巩义市刘洪皎书画培训有限公司</t>
  </si>
  <si>
    <t>巩义市锦里路附7号二楼</t>
  </si>
  <si>
    <t>郑巩20230078</t>
  </si>
  <si>
    <t>航空港区</t>
  </si>
  <si>
    <t>郑州航空港经济综合实验区齐舞艺术培训有限公司</t>
  </si>
  <si>
    <t>河南省郑州市航空港区归航路以南相州街以东万豪商业中心3号楼第2层的编号为1的商铺</t>
  </si>
  <si>
    <t>郑航202300023</t>
  </si>
  <si>
    <t>音乐类 舞蹈类</t>
  </si>
  <si>
    <t>郑州航空港经济综合实验区江一华美术培训有限公司</t>
  </si>
  <si>
    <t>郑州航空港区新港大道与如荼路交叉口向东200米商铺</t>
  </si>
  <si>
    <t>郑航202300024</t>
  </si>
  <si>
    <t xml:space="preserve">美术类 </t>
  </si>
  <si>
    <t>郑州航空港经济综合实验区航大艺术培训有限公司</t>
  </si>
  <si>
    <t>郑州航空港区龙王办事处龙安社区三号院商业步行街S12-1003号</t>
  </si>
  <si>
    <t>郑航202300025</t>
  </si>
  <si>
    <t>美术类 舞蹈类</t>
  </si>
  <si>
    <t>义务教育阶段 高中生</t>
  </si>
  <si>
    <t>郑州航空港经济综合实验区新神墨艺术培训有限公司</t>
  </si>
  <si>
    <t>郑州航空港经济综合实验区慈航路蓝山公馆1号</t>
  </si>
  <si>
    <t>郑航202300026</t>
  </si>
  <si>
    <t>美术类 书法类</t>
  </si>
  <si>
    <t>郑州航空港经济综合实验区坤雨艺术培训有限公司</t>
  </si>
  <si>
    <t>郑州航空港区清河办事处大路张村</t>
  </si>
  <si>
    <t>郑航202300027</t>
  </si>
  <si>
    <t>郑州航空港经济综合实验区花开少年艺术培训有限公司</t>
  </si>
  <si>
    <t>郑州航空港区长安路邻合中心三楼</t>
  </si>
  <si>
    <t>郑航202300028</t>
  </si>
  <si>
    <t>播音主持语言类 文学类</t>
  </si>
  <si>
    <t>郑州航空港经济综合实验区恩熙艺术培训有限公司</t>
  </si>
  <si>
    <t>郑州市航空港经济综合实验区长安路与归航路交叉口锦绣荷园社区</t>
  </si>
  <si>
    <t>郑航202300029</t>
  </si>
  <si>
    <t>美术类 舞蹈类 播音主持语言类</t>
  </si>
  <si>
    <t>郑州航空港经济综合实验区林泉艺术培训有限公司</t>
  </si>
  <si>
    <t>河南省航空港区郑港四街东侧盛锦路南侧G3-3-307</t>
  </si>
  <si>
    <t>郑航202300030</t>
  </si>
  <si>
    <t>书法类 美术类</t>
  </si>
  <si>
    <t>经开区</t>
  </si>
  <si>
    <t>郑州市经开区新八翼文化艺术培训有限公司</t>
  </si>
  <si>
    <t>郑州市经开区经北二路16号院北楼一层</t>
  </si>
  <si>
    <t>郑经 20230012</t>
  </si>
  <si>
    <t>郑州经济技术开发区长安艺术培训中心有限公司</t>
  </si>
  <si>
    <t>郑州经济技术开发区祥瑞街100号索凌电器产业园办公楼2号楼401号，2-4层</t>
  </si>
  <si>
    <t>郑经 20230013</t>
  </si>
  <si>
    <r>
      <t>艺术专业方面（</t>
    </r>
    <r>
      <rPr>
        <sz val="10"/>
        <color indexed="8"/>
        <rFont val="仿宋_GB2312"/>
        <family val="3"/>
      </rPr>
      <t>美术、音乐等</t>
    </r>
    <r>
      <rPr>
        <sz val="10"/>
        <rFont val="仿宋_GB2312"/>
        <family val="3"/>
      </rPr>
      <t>）</t>
    </r>
  </si>
  <si>
    <t>郑州经开区花蹊艺术培训中心有限公司</t>
  </si>
  <si>
    <t>郑州经济技术开发区航海东路1210号亚太时代广场公寓1-3层102号</t>
  </si>
  <si>
    <t>郑经 20230014</t>
  </si>
  <si>
    <t>美术、戏剧表演、书法、文学、音乐、舞蹈</t>
  </si>
  <si>
    <t>郑州市经开区厚一壹阁书法培训有限公司</t>
  </si>
  <si>
    <t>郑州市经开区航海路商英街69号4楼</t>
  </si>
  <si>
    <t>郑经 20230015</t>
  </si>
  <si>
    <r>
      <t>书</t>
    </r>
    <r>
      <rPr>
        <sz val="10"/>
        <rFont val="仿宋_GB2312"/>
        <family val="3"/>
      </rPr>
      <t>法培训</t>
    </r>
  </si>
  <si>
    <t>郑州经开区米艺罗艺术培训有限公司</t>
  </si>
  <si>
    <t>河南自贸试验区郑州片区（经开）第六大街与经南三路交叉口106号</t>
  </si>
  <si>
    <t>郑经 20230016</t>
  </si>
  <si>
    <t>郑州经济技术开发区踏舞梦创艺术培训有限公司</t>
  </si>
  <si>
    <t>河南省郑州市郑州经济技术开发区凤栖路97号16号楼</t>
  </si>
  <si>
    <t>郑经 20230017</t>
  </si>
  <si>
    <t>郑州市经开区击缶艺术培训有限公司</t>
  </si>
  <si>
    <t>经开区第五大街77号乐尚天地生活广场3楼03148号</t>
  </si>
  <si>
    <t>郑经 20230018</t>
  </si>
  <si>
    <t>架子鼓、小军鼓、马林巴</t>
  </si>
  <si>
    <t>新郑市</t>
  </si>
  <si>
    <t>新郑市青枫艺术培训中心有限公司</t>
  </si>
  <si>
    <t>新郑市龙湖大道富田兴河湾南门百合苑3号楼2单元102</t>
  </si>
  <si>
    <t>郑新20230044</t>
  </si>
  <si>
    <t>美术、舞蹈、播音主持语言</t>
  </si>
  <si>
    <t>义务教育</t>
  </si>
  <si>
    <t>郑州市安兮梦文化艺术培训中心有限公司</t>
  </si>
  <si>
    <t>新郑市人民路168号西亚斯御景16-106-107</t>
  </si>
  <si>
    <t>郑新20230047</t>
  </si>
  <si>
    <t>音乐、美术、书法</t>
  </si>
  <si>
    <t>学龄前、义务教育、高中</t>
  </si>
  <si>
    <t>新郑市鹿荷艺术培训中心有限公司</t>
  </si>
  <si>
    <t>新郑市龙湖镇鸿鹄路199号福田幸福里217号商铺</t>
  </si>
  <si>
    <t>郑新20230049</t>
  </si>
  <si>
    <t>新郑市卉舞芳华舞蹈培训有限公司</t>
  </si>
  <si>
    <t>新郑市新华路街道黄水路黄朝三巷二号</t>
  </si>
  <si>
    <t>郑新20230051</t>
  </si>
  <si>
    <t>新郑市汉美斯晟艺术培训中心有限公司</t>
  </si>
  <si>
    <t>新郑市龙湖镇好旺角小区2号楼1单元108号、106号2层商铺</t>
  </si>
  <si>
    <t>郑新20230053</t>
  </si>
  <si>
    <t>义务教育、高中</t>
  </si>
  <si>
    <t>新郑市朗晴艺术培训中心有限公司</t>
  </si>
  <si>
    <t>新郑市龙湖镇富田兴龙郡58-113号</t>
  </si>
  <si>
    <t>郑新20230030</t>
  </si>
  <si>
    <t>音乐、舞蹈、美术、播音主持语言类</t>
  </si>
  <si>
    <t>荥阳市</t>
  </si>
  <si>
    <t>荥阳市同研艺术培训有限公司</t>
  </si>
  <si>
    <t>荥阳市索河路西段永林婚纱影楼西侧二楼</t>
  </si>
  <si>
    <t>郑荥202300057</t>
  </si>
  <si>
    <t xml:space="preserve">学龄前儿童、义务教育阶段中小学生
</t>
  </si>
  <si>
    <t>荥阳市雅趣艺术培训有限公司</t>
  </si>
  <si>
    <t>荥阳市繁荣路郡临天下二期21号楼1-2层</t>
  </si>
  <si>
    <t>郑荥202300058</t>
  </si>
  <si>
    <t>荥阳市小天使少儿艺术培训有限公司</t>
  </si>
  <si>
    <t>荥阳市广武镇广安路中段南2号</t>
  </si>
  <si>
    <t>郑荥202300059</t>
  </si>
  <si>
    <t>舞蹈、语言</t>
  </si>
  <si>
    <t>荥阳市豆丁艺术培训有限公司</t>
  </si>
  <si>
    <t>荥阳市广武镇广安路中段南50米</t>
  </si>
  <si>
    <t>郑荥202300060</t>
  </si>
  <si>
    <t>荥阳市童彩画室艺术培训有限公司</t>
  </si>
  <si>
    <t>荥阳市广武镇桃花源社区商业街21号商铺</t>
  </si>
  <si>
    <t>郑荥202300061</t>
  </si>
  <si>
    <t>新密市</t>
  </si>
  <si>
    <t>新密市涂舟艺术培训有限公司</t>
  </si>
  <si>
    <t>新密市青屏街办事处青屏大街120号二楼</t>
  </si>
  <si>
    <t>郑密20230061</t>
  </si>
  <si>
    <t>学龄前儿童、义务教阶段中小学生</t>
  </si>
  <si>
    <t>新密市战鼓九拍艺术培训有限公司</t>
  </si>
  <si>
    <t>新密市青屏街办事处青屏大街84号</t>
  </si>
  <si>
    <t>郑密20230062</t>
  </si>
  <si>
    <t>义务教阶段中小学生、高中生</t>
  </si>
  <si>
    <t>新密市艺苗艺术培训有限公司超化分公司</t>
  </si>
  <si>
    <t>新密市超化街超化村步行街7号</t>
  </si>
  <si>
    <t>郑密20230064</t>
  </si>
  <si>
    <t>新密市凤盈天鹅之舞艺术培训有限公司</t>
  </si>
  <si>
    <t>新密市青屏街办事处溱水路西段645号二楼</t>
  </si>
  <si>
    <t>郑密20230075</t>
  </si>
  <si>
    <t>郑州市第三批文化艺术类校外培训机构白名单（中原区  58家）</t>
  </si>
  <si>
    <t>办学审核同意书编号</t>
  </si>
  <si>
    <t>郑州市第三批文化艺术类校外培训机构白名单（二七区  44家）</t>
  </si>
  <si>
    <t>郑州市第三批文化艺术类校外培训机构白名单（金水区  36家）</t>
  </si>
  <si>
    <t>郑州市第三批文化艺术类校外培训机构白名单（郑东新区  32家）</t>
  </si>
  <si>
    <t>郑州市第三批文化艺术类校外培训机构白名单（登封市  23家）</t>
  </si>
  <si>
    <t>美术（绘画、手工、陶艺）</t>
  </si>
  <si>
    <t>钢琴、古筝、声乐、音乐素养</t>
  </si>
  <si>
    <t>绘画、书法</t>
  </si>
  <si>
    <t>登封市萌星艺术培训有限公司</t>
  </si>
  <si>
    <t>河南省郑州市登封市白坪乡送表社区107号</t>
  </si>
  <si>
    <t>郑登20230058</t>
  </si>
  <si>
    <t>舞蹈类、音乐类、美术类</t>
  </si>
  <si>
    <t>登封市声和艺术培训有限公司</t>
  </si>
  <si>
    <t>郑州市第三批文化艺术类校外培训机构白名单（高新区  20家）</t>
  </si>
  <si>
    <t>郑州市第三批文化艺术类校外培训机构白名单（管城回族区  18家）</t>
  </si>
  <si>
    <t>郑州市第三批文化艺术类校外培训机构白名单（惠济区  14家）</t>
  </si>
  <si>
    <t>郑州市第三批文化艺术类校外培训机构白名单（中牟县  14家）</t>
  </si>
  <si>
    <t>郑州市第三批文化艺术类校外培训机构白名单（上街区  12家）</t>
  </si>
  <si>
    <t>郑州市第三批文化艺术类校外培训机构白名单（巩义市  11家）</t>
  </si>
  <si>
    <t>郑州市第三批文化艺术类校外培训机构白名单（航空港区  8家）</t>
  </si>
  <si>
    <t>郑州航空港经济综合实验区</t>
  </si>
  <si>
    <t>郑州市第三批文化艺术类校外培训机构白名单（经开区  7家）</t>
  </si>
  <si>
    <t>郑州市第三批文化艺术类校外培训机构白名单（新郑市  6家）</t>
  </si>
  <si>
    <t>郑州市第三批文化艺术类校外培训机构白名单（荥阳市  5家）</t>
  </si>
  <si>
    <t>郑州市第三批文化艺术类校外培训机构白名单（新密市  4家）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</si>
</sst>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22"/>
      <name val="方正小标宋简体"/>
      <family val="0"/>
    </font>
    <font>
      <sz val="16"/>
      <name val="黑体"/>
      <family val="3"/>
    </font>
    <font>
      <sz val="10"/>
      <name val="仿宋_GB2312"/>
      <family val="3"/>
    </font>
    <font>
      <sz val="10"/>
      <color indexed="8"/>
      <name val="仿宋_GB2312"/>
      <family val="3"/>
    </font>
    <font>
      <sz val="20"/>
      <name val="方正小标宋简体"/>
      <family val="0"/>
    </font>
    <font>
      <sz val="12"/>
      <name val="黑体"/>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方正书宋_GBK"/>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仿宋_GB2312"/>
      <family val="3"/>
    </font>
    <font>
      <sz val="10"/>
      <color theme="1"/>
      <name val="仿宋_GB2312"/>
      <family val="3"/>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right/>
      <top style="thin"/>
      <bottom style="thin"/>
    </border>
    <border>
      <left style="thin"/>
      <right style="thin"/>
      <top style="thin"/>
      <bottom/>
    </border>
    <border>
      <left style="thin">
        <color rgb="FF000000"/>
      </left>
      <right style="thin">
        <color rgb="FF000000"/>
      </right>
      <top>
        <color indexed="63"/>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33">
    <xf numFmtId="0" fontId="0" fillId="0" borderId="0" xfId="0" applyAlignment="1">
      <alignment vertical="center"/>
    </xf>
    <xf numFmtId="0" fontId="0" fillId="0" borderId="0" xfId="0" applyFill="1" applyBorder="1" applyAlignment="1">
      <alignment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8"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8" fillId="0" borderId="12" xfId="0" applyFont="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49" fillId="33"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 fillId="34"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9"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2" fontId="4" fillId="0" borderId="9"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2" fontId="4"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13" xfId="0" applyFont="1" applyBorder="1" applyAlignment="1">
      <alignment horizontal="center" vertical="center"/>
    </xf>
    <xf numFmtId="0" fontId="4" fillId="0" borderId="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1362075</xdr:colOff>
      <xdr:row>313</xdr:row>
      <xdr:rowOff>152400</xdr:rowOff>
    </xdr:from>
    <xdr:ext cx="371475" cy="219075"/>
    <xdr:sp>
      <xdr:nvSpPr>
        <xdr:cNvPr id="1" name="TextBox 17"/>
        <xdr:cNvSpPr txBox="1">
          <a:spLocks noChangeArrowheads="1"/>
        </xdr:cNvSpPr>
      </xdr:nvSpPr>
      <xdr:spPr>
        <a:xfrm>
          <a:off x="4352925" y="120005475"/>
          <a:ext cx="371475" cy="219075"/>
        </a:xfrm>
        <a:prstGeom prst="rect">
          <a:avLst/>
        </a:prstGeom>
        <a:noFill/>
        <a:ln w="9525" cmpd="sng">
          <a:noFill/>
        </a:ln>
      </xdr:spPr>
      <xdr:txBody>
        <a:bodyPr vertOverflow="clip" wrap="square" vert="wordArtVertRtl"/>
        <a:p>
          <a:pPr algn="r">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1362075</xdr:colOff>
      <xdr:row>4</xdr:row>
      <xdr:rowOff>95250</xdr:rowOff>
    </xdr:from>
    <xdr:ext cx="371475" cy="123825"/>
    <xdr:sp>
      <xdr:nvSpPr>
        <xdr:cNvPr id="1" name="TextBox 14"/>
        <xdr:cNvSpPr txBox="1">
          <a:spLocks noChangeArrowheads="1"/>
        </xdr:cNvSpPr>
      </xdr:nvSpPr>
      <xdr:spPr>
        <a:xfrm>
          <a:off x="5191125" y="1771650"/>
          <a:ext cx="371475" cy="123825"/>
        </a:xfrm>
        <a:prstGeom prst="rect">
          <a:avLst/>
        </a:prstGeom>
        <a:noFill/>
        <a:ln w="9525" cmpd="sng">
          <a:noFill/>
        </a:ln>
      </xdr:spPr>
      <xdr:txBody>
        <a:bodyPr vertOverflow="clip" wrap="square" vert="wordArtVertRtl"/>
        <a:p>
          <a:pPr algn="r">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315"/>
  <sheetViews>
    <sheetView tabSelected="1" zoomScaleSheetLayoutView="100" workbookViewId="0" topLeftCell="A1">
      <selection activeCell="A1" sqref="A1:G1"/>
    </sheetView>
  </sheetViews>
  <sheetFormatPr defaultColWidth="9.00390625" defaultRowHeight="14.25"/>
  <cols>
    <col min="1" max="1" width="5.50390625" style="0" customWidth="1"/>
    <col min="2" max="2" width="8.75390625" style="0" customWidth="1"/>
    <col min="3" max="3" width="25.00390625" style="0" customWidth="1"/>
    <col min="4" max="4" width="27.75390625" style="0" customWidth="1"/>
    <col min="5" max="5" width="14.375" style="0" customWidth="1"/>
    <col min="6" max="6" width="17.375" style="0" customWidth="1"/>
    <col min="7" max="7" width="20.625" style="0" customWidth="1"/>
  </cols>
  <sheetData>
    <row r="1" spans="1:7" ht="49.5" customHeight="1">
      <c r="A1" s="29" t="s">
        <v>0</v>
      </c>
      <c r="B1" s="29"/>
      <c r="C1" s="29"/>
      <c r="D1" s="29"/>
      <c r="E1" s="29"/>
      <c r="F1" s="29"/>
      <c r="G1" s="29"/>
    </row>
    <row r="2" spans="1:7" ht="45" customHeight="1">
      <c r="A2" s="30" t="s">
        <v>1</v>
      </c>
      <c r="B2" s="30" t="s">
        <v>2</v>
      </c>
      <c r="C2" s="30" t="s">
        <v>3</v>
      </c>
      <c r="D2" s="30" t="s">
        <v>4</v>
      </c>
      <c r="E2" s="30" t="s">
        <v>5</v>
      </c>
      <c r="F2" s="30" t="s">
        <v>6</v>
      </c>
      <c r="G2" s="30" t="s">
        <v>7</v>
      </c>
    </row>
    <row r="3" spans="1:7" ht="36.75" customHeight="1">
      <c r="A3" s="31">
        <v>1</v>
      </c>
      <c r="B3" s="22" t="s">
        <v>8</v>
      </c>
      <c r="C3" s="17" t="s">
        <v>9</v>
      </c>
      <c r="D3" s="17" t="s">
        <v>10</v>
      </c>
      <c r="E3" s="17" t="s">
        <v>11</v>
      </c>
      <c r="F3" s="17" t="s">
        <v>12</v>
      </c>
      <c r="G3" s="17" t="s">
        <v>13</v>
      </c>
    </row>
    <row r="4" spans="1:7" ht="30" customHeight="1">
      <c r="A4" s="31">
        <v>2</v>
      </c>
      <c r="B4" s="22" t="s">
        <v>8</v>
      </c>
      <c r="C4" s="17" t="s">
        <v>14</v>
      </c>
      <c r="D4" s="17" t="s">
        <v>15</v>
      </c>
      <c r="E4" s="17" t="s">
        <v>16</v>
      </c>
      <c r="F4" s="17" t="s">
        <v>12</v>
      </c>
      <c r="G4" s="17" t="s">
        <v>13</v>
      </c>
    </row>
    <row r="5" spans="1:7" ht="30" customHeight="1">
      <c r="A5" s="31">
        <v>3</v>
      </c>
      <c r="B5" s="22" t="s">
        <v>8</v>
      </c>
      <c r="C5" s="17" t="s">
        <v>17</v>
      </c>
      <c r="D5" s="17" t="s">
        <v>18</v>
      </c>
      <c r="E5" s="17" t="s">
        <v>19</v>
      </c>
      <c r="F5" s="17" t="s">
        <v>20</v>
      </c>
      <c r="G5" s="17" t="s">
        <v>13</v>
      </c>
    </row>
    <row r="6" spans="1:7" ht="30" customHeight="1">
      <c r="A6" s="31">
        <v>4</v>
      </c>
      <c r="B6" s="22" t="s">
        <v>8</v>
      </c>
      <c r="C6" s="17" t="s">
        <v>21</v>
      </c>
      <c r="D6" s="17" t="s">
        <v>22</v>
      </c>
      <c r="E6" s="17" t="s">
        <v>23</v>
      </c>
      <c r="F6" s="17" t="s">
        <v>24</v>
      </c>
      <c r="G6" s="17" t="s">
        <v>13</v>
      </c>
    </row>
    <row r="7" spans="1:7" ht="30" customHeight="1">
      <c r="A7" s="31">
        <v>5</v>
      </c>
      <c r="B7" s="22" t="s">
        <v>8</v>
      </c>
      <c r="C7" s="17" t="s">
        <v>25</v>
      </c>
      <c r="D7" s="17" t="s">
        <v>26</v>
      </c>
      <c r="E7" s="17" t="s">
        <v>27</v>
      </c>
      <c r="F7" s="17" t="s">
        <v>28</v>
      </c>
      <c r="G7" s="17" t="s">
        <v>29</v>
      </c>
    </row>
    <row r="8" spans="1:7" ht="30" customHeight="1">
      <c r="A8" s="31">
        <v>6</v>
      </c>
      <c r="B8" s="22" t="s">
        <v>8</v>
      </c>
      <c r="C8" s="17" t="s">
        <v>30</v>
      </c>
      <c r="D8" s="17" t="s">
        <v>31</v>
      </c>
      <c r="E8" s="17" t="s">
        <v>32</v>
      </c>
      <c r="F8" s="17" t="s">
        <v>33</v>
      </c>
      <c r="G8" s="17" t="s">
        <v>34</v>
      </c>
    </row>
    <row r="9" spans="1:7" ht="30" customHeight="1">
      <c r="A9" s="31">
        <v>7</v>
      </c>
      <c r="B9" s="22" t="s">
        <v>8</v>
      </c>
      <c r="C9" s="17" t="s">
        <v>35</v>
      </c>
      <c r="D9" s="17" t="s">
        <v>36</v>
      </c>
      <c r="E9" s="17" t="s">
        <v>37</v>
      </c>
      <c r="F9" s="17" t="s">
        <v>38</v>
      </c>
      <c r="G9" s="17" t="s">
        <v>34</v>
      </c>
    </row>
    <row r="10" spans="1:7" ht="30" customHeight="1">
      <c r="A10" s="31">
        <v>8</v>
      </c>
      <c r="B10" s="22" t="s">
        <v>8</v>
      </c>
      <c r="C10" s="17" t="s">
        <v>39</v>
      </c>
      <c r="D10" s="17" t="s">
        <v>40</v>
      </c>
      <c r="E10" s="17" t="s">
        <v>41</v>
      </c>
      <c r="F10" s="17" t="s">
        <v>42</v>
      </c>
      <c r="G10" s="17" t="s">
        <v>29</v>
      </c>
    </row>
    <row r="11" spans="1:7" ht="30" customHeight="1">
      <c r="A11" s="31">
        <v>9</v>
      </c>
      <c r="B11" s="22" t="s">
        <v>8</v>
      </c>
      <c r="C11" s="17" t="s">
        <v>43</v>
      </c>
      <c r="D11" s="17" t="s">
        <v>44</v>
      </c>
      <c r="E11" s="17" t="s">
        <v>45</v>
      </c>
      <c r="F11" s="17" t="s">
        <v>46</v>
      </c>
      <c r="G11" s="17" t="s">
        <v>47</v>
      </c>
    </row>
    <row r="12" spans="1:7" ht="36" customHeight="1">
      <c r="A12" s="31">
        <v>10</v>
      </c>
      <c r="B12" s="22" t="s">
        <v>8</v>
      </c>
      <c r="C12" s="17" t="s">
        <v>48</v>
      </c>
      <c r="D12" s="17" t="s">
        <v>49</v>
      </c>
      <c r="E12" s="17" t="s">
        <v>50</v>
      </c>
      <c r="F12" s="17" t="s">
        <v>20</v>
      </c>
      <c r="G12" s="17" t="s">
        <v>29</v>
      </c>
    </row>
    <row r="13" spans="1:7" ht="30" customHeight="1">
      <c r="A13" s="31">
        <v>11</v>
      </c>
      <c r="B13" s="22" t="s">
        <v>8</v>
      </c>
      <c r="C13" s="17" t="s">
        <v>51</v>
      </c>
      <c r="D13" s="17" t="s">
        <v>52</v>
      </c>
      <c r="E13" s="17" t="s">
        <v>53</v>
      </c>
      <c r="F13" s="17" t="s">
        <v>54</v>
      </c>
      <c r="G13" s="17" t="s">
        <v>47</v>
      </c>
    </row>
    <row r="14" spans="1:7" ht="30" customHeight="1">
      <c r="A14" s="31">
        <v>12</v>
      </c>
      <c r="B14" s="22" t="s">
        <v>8</v>
      </c>
      <c r="C14" s="17" t="s">
        <v>55</v>
      </c>
      <c r="D14" s="17" t="s">
        <v>56</v>
      </c>
      <c r="E14" s="17" t="s">
        <v>57</v>
      </c>
      <c r="F14" s="17" t="s">
        <v>58</v>
      </c>
      <c r="G14" s="17" t="s">
        <v>47</v>
      </c>
    </row>
    <row r="15" spans="1:7" ht="30" customHeight="1">
      <c r="A15" s="31">
        <v>13</v>
      </c>
      <c r="B15" s="22" t="s">
        <v>8</v>
      </c>
      <c r="C15" s="17" t="s">
        <v>59</v>
      </c>
      <c r="D15" s="17" t="s">
        <v>60</v>
      </c>
      <c r="E15" s="17" t="s">
        <v>61</v>
      </c>
      <c r="F15" s="17" t="s">
        <v>62</v>
      </c>
      <c r="G15" s="17" t="s">
        <v>47</v>
      </c>
    </row>
    <row r="16" spans="1:7" ht="30" customHeight="1">
      <c r="A16" s="31">
        <v>14</v>
      </c>
      <c r="B16" s="22" t="s">
        <v>8</v>
      </c>
      <c r="C16" s="17" t="s">
        <v>63</v>
      </c>
      <c r="D16" s="17" t="s">
        <v>64</v>
      </c>
      <c r="E16" s="17" t="s">
        <v>65</v>
      </c>
      <c r="F16" s="17" t="s">
        <v>66</v>
      </c>
      <c r="G16" s="17" t="s">
        <v>29</v>
      </c>
    </row>
    <row r="17" spans="1:7" ht="30" customHeight="1">
      <c r="A17" s="31">
        <v>15</v>
      </c>
      <c r="B17" s="22" t="s">
        <v>8</v>
      </c>
      <c r="C17" s="17" t="s">
        <v>67</v>
      </c>
      <c r="D17" s="17" t="s">
        <v>68</v>
      </c>
      <c r="E17" s="17" t="s">
        <v>69</v>
      </c>
      <c r="F17" s="17" t="s">
        <v>70</v>
      </c>
      <c r="G17" s="17" t="s">
        <v>29</v>
      </c>
    </row>
    <row r="18" spans="1:7" ht="30" customHeight="1">
      <c r="A18" s="31">
        <v>16</v>
      </c>
      <c r="B18" s="22" t="s">
        <v>8</v>
      </c>
      <c r="C18" s="17" t="s">
        <v>71</v>
      </c>
      <c r="D18" s="17" t="s">
        <v>72</v>
      </c>
      <c r="E18" s="17" t="s">
        <v>73</v>
      </c>
      <c r="F18" s="17" t="s">
        <v>74</v>
      </c>
      <c r="G18" s="17" t="s">
        <v>29</v>
      </c>
    </row>
    <row r="19" spans="1:7" ht="30" customHeight="1">
      <c r="A19" s="31">
        <v>17</v>
      </c>
      <c r="B19" s="22" t="s">
        <v>8</v>
      </c>
      <c r="C19" s="17" t="s">
        <v>75</v>
      </c>
      <c r="D19" s="17" t="s">
        <v>76</v>
      </c>
      <c r="E19" s="17" t="s">
        <v>77</v>
      </c>
      <c r="F19" s="17" t="s">
        <v>78</v>
      </c>
      <c r="G19" s="17" t="s">
        <v>29</v>
      </c>
    </row>
    <row r="20" spans="1:7" ht="30" customHeight="1">
      <c r="A20" s="31">
        <v>18</v>
      </c>
      <c r="B20" s="22" t="s">
        <v>8</v>
      </c>
      <c r="C20" s="17" t="s">
        <v>79</v>
      </c>
      <c r="D20" s="17" t="s">
        <v>80</v>
      </c>
      <c r="E20" s="17" t="s">
        <v>81</v>
      </c>
      <c r="F20" s="17" t="s">
        <v>12</v>
      </c>
      <c r="G20" s="17" t="s">
        <v>13</v>
      </c>
    </row>
    <row r="21" spans="1:7" ht="30" customHeight="1">
      <c r="A21" s="31">
        <v>19</v>
      </c>
      <c r="B21" s="22" t="s">
        <v>8</v>
      </c>
      <c r="C21" s="17" t="s">
        <v>82</v>
      </c>
      <c r="D21" s="17" t="s">
        <v>76</v>
      </c>
      <c r="E21" s="17" t="s">
        <v>83</v>
      </c>
      <c r="F21" s="17" t="s">
        <v>84</v>
      </c>
      <c r="G21" s="17" t="s">
        <v>13</v>
      </c>
    </row>
    <row r="22" spans="1:7" ht="30" customHeight="1">
      <c r="A22" s="31">
        <v>20</v>
      </c>
      <c r="B22" s="22" t="s">
        <v>8</v>
      </c>
      <c r="C22" s="17" t="s">
        <v>85</v>
      </c>
      <c r="D22" s="23" t="s">
        <v>86</v>
      </c>
      <c r="E22" s="17" t="s">
        <v>87</v>
      </c>
      <c r="F22" s="17" t="s">
        <v>20</v>
      </c>
      <c r="G22" s="17" t="s">
        <v>88</v>
      </c>
    </row>
    <row r="23" spans="1:7" ht="30" customHeight="1">
      <c r="A23" s="31">
        <v>21</v>
      </c>
      <c r="B23" s="22" t="s">
        <v>8</v>
      </c>
      <c r="C23" s="17" t="s">
        <v>89</v>
      </c>
      <c r="D23" s="23" t="s">
        <v>90</v>
      </c>
      <c r="E23" s="17" t="s">
        <v>91</v>
      </c>
      <c r="F23" s="17" t="s">
        <v>92</v>
      </c>
      <c r="G23" s="17" t="s">
        <v>29</v>
      </c>
    </row>
    <row r="24" spans="1:7" ht="30" customHeight="1">
      <c r="A24" s="31">
        <v>22</v>
      </c>
      <c r="B24" s="22" t="s">
        <v>8</v>
      </c>
      <c r="C24" s="17" t="s">
        <v>93</v>
      </c>
      <c r="D24" s="23" t="s">
        <v>94</v>
      </c>
      <c r="E24" s="17" t="s">
        <v>95</v>
      </c>
      <c r="F24" s="17" t="s">
        <v>12</v>
      </c>
      <c r="G24" s="17" t="s">
        <v>34</v>
      </c>
    </row>
    <row r="25" spans="1:7" ht="30" customHeight="1">
      <c r="A25" s="31">
        <v>23</v>
      </c>
      <c r="B25" s="22" t="s">
        <v>8</v>
      </c>
      <c r="C25" s="17" t="s">
        <v>96</v>
      </c>
      <c r="D25" s="23" t="s">
        <v>97</v>
      </c>
      <c r="E25" s="17" t="s">
        <v>98</v>
      </c>
      <c r="F25" s="17" t="s">
        <v>99</v>
      </c>
      <c r="G25" s="17" t="s">
        <v>13</v>
      </c>
    </row>
    <row r="26" spans="1:7" ht="30" customHeight="1">
      <c r="A26" s="31">
        <v>24</v>
      </c>
      <c r="B26" s="22" t="s">
        <v>8</v>
      </c>
      <c r="C26" s="17" t="s">
        <v>100</v>
      </c>
      <c r="D26" s="23" t="s">
        <v>101</v>
      </c>
      <c r="E26" s="17" t="s">
        <v>102</v>
      </c>
      <c r="F26" s="17" t="s">
        <v>28</v>
      </c>
      <c r="G26" s="17" t="s">
        <v>47</v>
      </c>
    </row>
    <row r="27" spans="1:7" ht="30" customHeight="1">
      <c r="A27" s="31">
        <v>25</v>
      </c>
      <c r="B27" s="22" t="s">
        <v>8</v>
      </c>
      <c r="C27" s="17" t="s">
        <v>103</v>
      </c>
      <c r="D27" s="23" t="s">
        <v>104</v>
      </c>
      <c r="E27" s="17" t="s">
        <v>105</v>
      </c>
      <c r="F27" s="17" t="s">
        <v>106</v>
      </c>
      <c r="G27" s="17" t="s">
        <v>29</v>
      </c>
    </row>
    <row r="28" spans="1:7" ht="30" customHeight="1">
      <c r="A28" s="31">
        <v>26</v>
      </c>
      <c r="B28" s="22" t="s">
        <v>8</v>
      </c>
      <c r="C28" s="17" t="s">
        <v>107</v>
      </c>
      <c r="D28" s="23" t="s">
        <v>108</v>
      </c>
      <c r="E28" s="17" t="s">
        <v>109</v>
      </c>
      <c r="F28" s="17" t="s">
        <v>110</v>
      </c>
      <c r="G28" s="17" t="s">
        <v>13</v>
      </c>
    </row>
    <row r="29" spans="1:7" ht="30" customHeight="1">
      <c r="A29" s="31">
        <v>27</v>
      </c>
      <c r="B29" s="22" t="s">
        <v>8</v>
      </c>
      <c r="C29" s="24" t="s">
        <v>111</v>
      </c>
      <c r="D29" s="23" t="s">
        <v>112</v>
      </c>
      <c r="E29" s="17" t="s">
        <v>113</v>
      </c>
      <c r="F29" s="17" t="s">
        <v>114</v>
      </c>
      <c r="G29" s="17" t="s">
        <v>29</v>
      </c>
    </row>
    <row r="30" spans="1:7" ht="30" customHeight="1">
      <c r="A30" s="31">
        <v>28</v>
      </c>
      <c r="B30" s="22" t="s">
        <v>8</v>
      </c>
      <c r="C30" s="24" t="s">
        <v>115</v>
      </c>
      <c r="D30" s="23" t="s">
        <v>116</v>
      </c>
      <c r="E30" s="17" t="s">
        <v>117</v>
      </c>
      <c r="F30" s="17" t="s">
        <v>118</v>
      </c>
      <c r="G30" s="17" t="s">
        <v>29</v>
      </c>
    </row>
    <row r="31" spans="1:7" ht="30" customHeight="1">
      <c r="A31" s="31">
        <v>29</v>
      </c>
      <c r="B31" s="22" t="s">
        <v>8</v>
      </c>
      <c r="C31" s="24" t="s">
        <v>119</v>
      </c>
      <c r="D31" s="23" t="s">
        <v>120</v>
      </c>
      <c r="E31" s="17" t="s">
        <v>121</v>
      </c>
      <c r="F31" s="17" t="s">
        <v>122</v>
      </c>
      <c r="G31" s="17" t="s">
        <v>13</v>
      </c>
    </row>
    <row r="32" spans="1:7" ht="30" customHeight="1">
      <c r="A32" s="31">
        <v>30</v>
      </c>
      <c r="B32" s="22" t="s">
        <v>8</v>
      </c>
      <c r="C32" s="24" t="s">
        <v>123</v>
      </c>
      <c r="D32" s="23" t="s">
        <v>124</v>
      </c>
      <c r="E32" s="17" t="s">
        <v>125</v>
      </c>
      <c r="F32" s="17" t="s">
        <v>122</v>
      </c>
      <c r="G32" s="17" t="s">
        <v>29</v>
      </c>
    </row>
    <row r="33" spans="1:7" ht="30" customHeight="1">
      <c r="A33" s="31">
        <v>31</v>
      </c>
      <c r="B33" s="22" t="s">
        <v>8</v>
      </c>
      <c r="C33" s="24" t="s">
        <v>126</v>
      </c>
      <c r="D33" s="23" t="s">
        <v>127</v>
      </c>
      <c r="E33" s="17" t="s">
        <v>128</v>
      </c>
      <c r="F33" s="17" t="s">
        <v>129</v>
      </c>
      <c r="G33" s="17" t="s">
        <v>13</v>
      </c>
    </row>
    <row r="34" spans="1:7" ht="30" customHeight="1">
      <c r="A34" s="31">
        <v>32</v>
      </c>
      <c r="B34" s="22" t="s">
        <v>8</v>
      </c>
      <c r="C34" s="24" t="s">
        <v>130</v>
      </c>
      <c r="D34" s="23" t="s">
        <v>131</v>
      </c>
      <c r="E34" s="17" t="s">
        <v>132</v>
      </c>
      <c r="F34" s="17" t="s">
        <v>133</v>
      </c>
      <c r="G34" s="17" t="s">
        <v>13</v>
      </c>
    </row>
    <row r="35" spans="1:7" ht="30" customHeight="1">
      <c r="A35" s="31">
        <v>33</v>
      </c>
      <c r="B35" s="22" t="s">
        <v>8</v>
      </c>
      <c r="C35" s="24" t="s">
        <v>134</v>
      </c>
      <c r="D35" s="23" t="s">
        <v>135</v>
      </c>
      <c r="E35" s="17" t="s">
        <v>136</v>
      </c>
      <c r="F35" s="17" t="s">
        <v>12</v>
      </c>
      <c r="G35" s="17" t="s">
        <v>47</v>
      </c>
    </row>
    <row r="36" spans="1:7" ht="30" customHeight="1">
      <c r="A36" s="31">
        <v>34</v>
      </c>
      <c r="B36" s="22" t="s">
        <v>8</v>
      </c>
      <c r="C36" s="24" t="s">
        <v>137</v>
      </c>
      <c r="D36" s="23" t="s">
        <v>138</v>
      </c>
      <c r="E36" s="17" t="s">
        <v>139</v>
      </c>
      <c r="F36" s="17" t="s">
        <v>140</v>
      </c>
      <c r="G36" s="17" t="s">
        <v>29</v>
      </c>
    </row>
    <row r="37" spans="1:7" ht="30" customHeight="1">
      <c r="A37" s="31">
        <v>35</v>
      </c>
      <c r="B37" s="22" t="s">
        <v>8</v>
      </c>
      <c r="C37" s="24" t="s">
        <v>141</v>
      </c>
      <c r="D37" s="23" t="s">
        <v>142</v>
      </c>
      <c r="E37" s="17" t="s">
        <v>143</v>
      </c>
      <c r="F37" s="17" t="s">
        <v>12</v>
      </c>
      <c r="G37" s="17" t="s">
        <v>13</v>
      </c>
    </row>
    <row r="38" spans="1:7" ht="30" customHeight="1">
      <c r="A38" s="31">
        <v>36</v>
      </c>
      <c r="B38" s="22" t="s">
        <v>8</v>
      </c>
      <c r="C38" s="24" t="s">
        <v>144</v>
      </c>
      <c r="D38" s="23" t="s">
        <v>145</v>
      </c>
      <c r="E38" s="17" t="s">
        <v>146</v>
      </c>
      <c r="F38" s="17" t="s">
        <v>147</v>
      </c>
      <c r="G38" s="17" t="s">
        <v>29</v>
      </c>
    </row>
    <row r="39" spans="1:7" ht="30" customHeight="1">
      <c r="A39" s="31">
        <v>37</v>
      </c>
      <c r="B39" s="22" t="s">
        <v>8</v>
      </c>
      <c r="C39" s="24" t="s">
        <v>148</v>
      </c>
      <c r="D39" s="23" t="s">
        <v>149</v>
      </c>
      <c r="E39" s="17" t="s">
        <v>150</v>
      </c>
      <c r="F39" s="17" t="s">
        <v>151</v>
      </c>
      <c r="G39" s="17" t="s">
        <v>34</v>
      </c>
    </row>
    <row r="40" spans="1:7" ht="30" customHeight="1">
      <c r="A40" s="31">
        <v>38</v>
      </c>
      <c r="B40" s="22" t="s">
        <v>8</v>
      </c>
      <c r="C40" s="24" t="s">
        <v>152</v>
      </c>
      <c r="D40" s="23" t="s">
        <v>153</v>
      </c>
      <c r="E40" s="17" t="s">
        <v>154</v>
      </c>
      <c r="F40" s="17" t="s">
        <v>155</v>
      </c>
      <c r="G40" s="17" t="s">
        <v>13</v>
      </c>
    </row>
    <row r="41" spans="1:7" ht="30" customHeight="1">
      <c r="A41" s="31">
        <v>39</v>
      </c>
      <c r="B41" s="22" t="s">
        <v>8</v>
      </c>
      <c r="C41" s="24" t="s">
        <v>156</v>
      </c>
      <c r="D41" s="23" t="s">
        <v>157</v>
      </c>
      <c r="E41" s="17" t="s">
        <v>158</v>
      </c>
      <c r="F41" s="17" t="s">
        <v>159</v>
      </c>
      <c r="G41" s="17" t="s">
        <v>29</v>
      </c>
    </row>
    <row r="42" spans="1:7" ht="30" customHeight="1">
      <c r="A42" s="31">
        <v>40</v>
      </c>
      <c r="B42" s="10" t="s">
        <v>8</v>
      </c>
      <c r="C42" s="24" t="s">
        <v>160</v>
      </c>
      <c r="D42" s="23" t="s">
        <v>161</v>
      </c>
      <c r="E42" s="25" t="s">
        <v>162</v>
      </c>
      <c r="F42" s="17" t="s">
        <v>163</v>
      </c>
      <c r="G42" s="17" t="s">
        <v>29</v>
      </c>
    </row>
    <row r="43" spans="1:7" ht="30" customHeight="1">
      <c r="A43" s="31">
        <v>41</v>
      </c>
      <c r="B43" s="10" t="s">
        <v>8</v>
      </c>
      <c r="C43" s="24" t="s">
        <v>164</v>
      </c>
      <c r="D43" s="23" t="s">
        <v>165</v>
      </c>
      <c r="E43" s="25" t="s">
        <v>166</v>
      </c>
      <c r="F43" s="17" t="s">
        <v>122</v>
      </c>
      <c r="G43" s="17" t="s">
        <v>13</v>
      </c>
    </row>
    <row r="44" spans="1:7" ht="30" customHeight="1">
      <c r="A44" s="31">
        <v>42</v>
      </c>
      <c r="B44" s="10" t="s">
        <v>8</v>
      </c>
      <c r="C44" s="24" t="s">
        <v>167</v>
      </c>
      <c r="D44" s="23" t="s">
        <v>168</v>
      </c>
      <c r="E44" s="25" t="s">
        <v>169</v>
      </c>
      <c r="F44" s="17" t="s">
        <v>84</v>
      </c>
      <c r="G44" s="17" t="s">
        <v>13</v>
      </c>
    </row>
    <row r="45" spans="1:7" ht="30" customHeight="1">
      <c r="A45" s="31">
        <v>43</v>
      </c>
      <c r="B45" s="10" t="s">
        <v>8</v>
      </c>
      <c r="C45" s="10" t="s">
        <v>170</v>
      </c>
      <c r="D45" s="23" t="s">
        <v>171</v>
      </c>
      <c r="E45" s="25" t="s">
        <v>172</v>
      </c>
      <c r="F45" s="17" t="s">
        <v>20</v>
      </c>
      <c r="G45" s="17" t="s">
        <v>29</v>
      </c>
    </row>
    <row r="46" spans="1:7" ht="30" customHeight="1">
      <c r="A46" s="31">
        <v>44</v>
      </c>
      <c r="B46" s="10" t="s">
        <v>8</v>
      </c>
      <c r="C46" s="10" t="s">
        <v>173</v>
      </c>
      <c r="D46" s="23" t="s">
        <v>174</v>
      </c>
      <c r="E46" s="25" t="s">
        <v>175</v>
      </c>
      <c r="F46" s="17" t="s">
        <v>155</v>
      </c>
      <c r="G46" s="17" t="s">
        <v>176</v>
      </c>
    </row>
    <row r="47" spans="1:7" ht="30" customHeight="1">
      <c r="A47" s="31">
        <v>45</v>
      </c>
      <c r="B47" s="10" t="s">
        <v>8</v>
      </c>
      <c r="C47" s="10" t="s">
        <v>177</v>
      </c>
      <c r="D47" s="23" t="s">
        <v>178</v>
      </c>
      <c r="E47" s="25" t="s">
        <v>179</v>
      </c>
      <c r="F47" s="17" t="s">
        <v>180</v>
      </c>
      <c r="G47" s="17" t="s">
        <v>29</v>
      </c>
    </row>
    <row r="48" spans="1:7" ht="30" customHeight="1">
      <c r="A48" s="31">
        <v>46</v>
      </c>
      <c r="B48" s="10" t="s">
        <v>8</v>
      </c>
      <c r="C48" s="24" t="s">
        <v>181</v>
      </c>
      <c r="D48" s="23" t="s">
        <v>182</v>
      </c>
      <c r="E48" s="25" t="s">
        <v>183</v>
      </c>
      <c r="F48" s="17" t="s">
        <v>122</v>
      </c>
      <c r="G48" s="17" t="s">
        <v>13</v>
      </c>
    </row>
    <row r="49" spans="1:7" ht="30" customHeight="1">
      <c r="A49" s="31">
        <v>47</v>
      </c>
      <c r="B49" s="10" t="s">
        <v>8</v>
      </c>
      <c r="C49" s="10" t="s">
        <v>184</v>
      </c>
      <c r="D49" s="23" t="s">
        <v>185</v>
      </c>
      <c r="E49" s="25" t="s">
        <v>186</v>
      </c>
      <c r="F49" s="17" t="s">
        <v>12</v>
      </c>
      <c r="G49" s="17" t="s">
        <v>34</v>
      </c>
    </row>
    <row r="50" spans="1:7" ht="30" customHeight="1">
      <c r="A50" s="31">
        <v>48</v>
      </c>
      <c r="B50" s="10" t="s">
        <v>8</v>
      </c>
      <c r="C50" s="24" t="s">
        <v>187</v>
      </c>
      <c r="D50" s="23" t="s">
        <v>188</v>
      </c>
      <c r="E50" s="25" t="s">
        <v>189</v>
      </c>
      <c r="F50" s="17" t="s">
        <v>28</v>
      </c>
      <c r="G50" s="17" t="s">
        <v>29</v>
      </c>
    </row>
    <row r="51" spans="1:7" ht="30" customHeight="1">
      <c r="A51" s="31">
        <v>49</v>
      </c>
      <c r="B51" s="26" t="s">
        <v>8</v>
      </c>
      <c r="C51" s="24" t="s">
        <v>190</v>
      </c>
      <c r="D51" s="23" t="s">
        <v>191</v>
      </c>
      <c r="E51" s="25" t="s">
        <v>192</v>
      </c>
      <c r="F51" s="17" t="s">
        <v>12</v>
      </c>
      <c r="G51" s="17" t="s">
        <v>13</v>
      </c>
    </row>
    <row r="52" spans="1:7" ht="30" customHeight="1">
      <c r="A52" s="31">
        <v>50</v>
      </c>
      <c r="B52" s="10" t="s">
        <v>8</v>
      </c>
      <c r="C52" s="24" t="s">
        <v>193</v>
      </c>
      <c r="D52" s="23" t="s">
        <v>194</v>
      </c>
      <c r="E52" s="25" t="s">
        <v>195</v>
      </c>
      <c r="F52" s="17" t="s">
        <v>12</v>
      </c>
      <c r="G52" s="17" t="s">
        <v>29</v>
      </c>
    </row>
    <row r="53" spans="1:7" ht="30" customHeight="1">
      <c r="A53" s="31">
        <v>51</v>
      </c>
      <c r="B53" s="10" t="s">
        <v>8</v>
      </c>
      <c r="C53" s="10" t="s">
        <v>196</v>
      </c>
      <c r="D53" s="23" t="s">
        <v>197</v>
      </c>
      <c r="E53" s="25" t="s">
        <v>198</v>
      </c>
      <c r="F53" s="17" t="s">
        <v>12</v>
      </c>
      <c r="G53" s="17" t="s">
        <v>34</v>
      </c>
    </row>
    <row r="54" spans="1:7" ht="30" customHeight="1">
      <c r="A54" s="31">
        <v>52</v>
      </c>
      <c r="B54" s="10" t="s">
        <v>8</v>
      </c>
      <c r="C54" s="10" t="s">
        <v>199</v>
      </c>
      <c r="D54" s="27" t="s">
        <v>200</v>
      </c>
      <c r="E54" s="28" t="s">
        <v>201</v>
      </c>
      <c r="F54" s="10" t="s">
        <v>202</v>
      </c>
      <c r="G54" s="17" t="s">
        <v>29</v>
      </c>
    </row>
    <row r="55" spans="1:7" ht="30" customHeight="1">
      <c r="A55" s="31">
        <v>53</v>
      </c>
      <c r="B55" s="10" t="s">
        <v>8</v>
      </c>
      <c r="C55" s="10" t="s">
        <v>203</v>
      </c>
      <c r="D55" s="27" t="s">
        <v>204</v>
      </c>
      <c r="E55" s="28" t="s">
        <v>205</v>
      </c>
      <c r="F55" s="10" t="s">
        <v>206</v>
      </c>
      <c r="G55" s="10" t="s">
        <v>13</v>
      </c>
    </row>
    <row r="56" spans="1:7" ht="30" customHeight="1">
      <c r="A56" s="31">
        <v>54</v>
      </c>
      <c r="B56" s="10" t="s">
        <v>8</v>
      </c>
      <c r="C56" s="10" t="s">
        <v>207</v>
      </c>
      <c r="D56" s="27" t="s">
        <v>208</v>
      </c>
      <c r="E56" s="28" t="s">
        <v>209</v>
      </c>
      <c r="F56" s="10" t="s">
        <v>210</v>
      </c>
      <c r="G56" s="17" t="s">
        <v>29</v>
      </c>
    </row>
    <row r="57" spans="1:7" ht="30" customHeight="1">
      <c r="A57" s="31">
        <v>55</v>
      </c>
      <c r="B57" s="10" t="s">
        <v>8</v>
      </c>
      <c r="C57" s="10" t="s">
        <v>211</v>
      </c>
      <c r="D57" s="27" t="s">
        <v>212</v>
      </c>
      <c r="E57" s="28" t="s">
        <v>213</v>
      </c>
      <c r="F57" s="10" t="s">
        <v>12</v>
      </c>
      <c r="G57" s="10" t="s">
        <v>13</v>
      </c>
    </row>
    <row r="58" spans="1:7" ht="30" customHeight="1">
      <c r="A58" s="31">
        <v>56</v>
      </c>
      <c r="B58" s="10" t="s">
        <v>8</v>
      </c>
      <c r="C58" s="10" t="s">
        <v>214</v>
      </c>
      <c r="D58" s="27" t="s">
        <v>215</v>
      </c>
      <c r="E58" s="28" t="s">
        <v>216</v>
      </c>
      <c r="F58" s="10" t="s">
        <v>217</v>
      </c>
      <c r="G58" s="17" t="s">
        <v>29</v>
      </c>
    </row>
    <row r="59" spans="1:7" ht="30" customHeight="1">
      <c r="A59" s="31">
        <v>57</v>
      </c>
      <c r="B59" s="10" t="s">
        <v>8</v>
      </c>
      <c r="C59" s="10" t="s">
        <v>218</v>
      </c>
      <c r="D59" s="27" t="s">
        <v>219</v>
      </c>
      <c r="E59" s="28" t="s">
        <v>220</v>
      </c>
      <c r="F59" s="10" t="s">
        <v>221</v>
      </c>
      <c r="G59" s="10" t="s">
        <v>13</v>
      </c>
    </row>
    <row r="60" spans="1:7" ht="30" customHeight="1">
      <c r="A60" s="31">
        <v>58</v>
      </c>
      <c r="B60" s="10" t="s">
        <v>8</v>
      </c>
      <c r="C60" s="24" t="s">
        <v>222</v>
      </c>
      <c r="D60" s="10" t="s">
        <v>223</v>
      </c>
      <c r="E60" s="25" t="s">
        <v>224</v>
      </c>
      <c r="F60" s="22" t="s">
        <v>225</v>
      </c>
      <c r="G60" s="10" t="s">
        <v>13</v>
      </c>
    </row>
    <row r="61" spans="1:7" ht="30" customHeight="1">
      <c r="A61" s="31">
        <v>59</v>
      </c>
      <c r="B61" s="6" t="s">
        <v>226</v>
      </c>
      <c r="C61" s="21" t="s">
        <v>227</v>
      </c>
      <c r="D61" s="21" t="s">
        <v>228</v>
      </c>
      <c r="E61" s="21" t="s">
        <v>229</v>
      </c>
      <c r="F61" s="21" t="s">
        <v>230</v>
      </c>
      <c r="G61" s="21" t="s">
        <v>29</v>
      </c>
    </row>
    <row r="62" spans="1:7" ht="30" customHeight="1">
      <c r="A62" s="31">
        <v>60</v>
      </c>
      <c r="B62" s="6" t="s">
        <v>226</v>
      </c>
      <c r="C62" s="6" t="s">
        <v>231</v>
      </c>
      <c r="D62" s="21" t="s">
        <v>232</v>
      </c>
      <c r="E62" s="21" t="s">
        <v>233</v>
      </c>
      <c r="F62" s="21" t="s">
        <v>155</v>
      </c>
      <c r="G62" s="21" t="s">
        <v>29</v>
      </c>
    </row>
    <row r="63" spans="1:7" ht="30" customHeight="1">
      <c r="A63" s="31">
        <v>61</v>
      </c>
      <c r="B63" s="6" t="s">
        <v>226</v>
      </c>
      <c r="C63" s="21" t="s">
        <v>234</v>
      </c>
      <c r="D63" s="21" t="s">
        <v>235</v>
      </c>
      <c r="E63" s="21" t="s">
        <v>236</v>
      </c>
      <c r="F63" s="21" t="s">
        <v>122</v>
      </c>
      <c r="G63" s="21" t="s">
        <v>29</v>
      </c>
    </row>
    <row r="64" spans="1:7" ht="30" customHeight="1">
      <c r="A64" s="31">
        <v>62</v>
      </c>
      <c r="B64" s="6" t="s">
        <v>226</v>
      </c>
      <c r="C64" s="21" t="s">
        <v>237</v>
      </c>
      <c r="D64" s="21" t="s">
        <v>238</v>
      </c>
      <c r="E64" s="21" t="s">
        <v>239</v>
      </c>
      <c r="F64" s="21" t="s">
        <v>240</v>
      </c>
      <c r="G64" s="21" t="s">
        <v>13</v>
      </c>
    </row>
    <row r="65" spans="1:7" ht="30" customHeight="1">
      <c r="A65" s="31">
        <v>63</v>
      </c>
      <c r="B65" s="6" t="s">
        <v>226</v>
      </c>
      <c r="C65" s="21" t="s">
        <v>241</v>
      </c>
      <c r="D65" s="21" t="s">
        <v>242</v>
      </c>
      <c r="E65" s="21" t="s">
        <v>243</v>
      </c>
      <c r="F65" s="21" t="s">
        <v>244</v>
      </c>
      <c r="G65" s="21" t="s">
        <v>47</v>
      </c>
    </row>
    <row r="66" spans="1:7" ht="30" customHeight="1">
      <c r="A66" s="31">
        <v>64</v>
      </c>
      <c r="B66" s="6" t="s">
        <v>226</v>
      </c>
      <c r="C66" s="21" t="s">
        <v>245</v>
      </c>
      <c r="D66" s="21" t="s">
        <v>246</v>
      </c>
      <c r="E66" s="21" t="s">
        <v>247</v>
      </c>
      <c r="F66" s="21" t="s">
        <v>248</v>
      </c>
      <c r="G66" s="21" t="s">
        <v>29</v>
      </c>
    </row>
    <row r="67" spans="1:7" ht="30" customHeight="1">
      <c r="A67" s="31">
        <v>65</v>
      </c>
      <c r="B67" s="6" t="s">
        <v>226</v>
      </c>
      <c r="C67" s="21" t="s">
        <v>249</v>
      </c>
      <c r="D67" s="21" t="s">
        <v>250</v>
      </c>
      <c r="E67" s="21" t="s">
        <v>251</v>
      </c>
      <c r="F67" s="21" t="s">
        <v>20</v>
      </c>
      <c r="G67" s="21" t="s">
        <v>13</v>
      </c>
    </row>
    <row r="68" spans="1:7" ht="30" customHeight="1">
      <c r="A68" s="31">
        <v>66</v>
      </c>
      <c r="B68" s="6" t="s">
        <v>226</v>
      </c>
      <c r="C68" s="21" t="s">
        <v>252</v>
      </c>
      <c r="D68" s="21" t="s">
        <v>253</v>
      </c>
      <c r="E68" s="21" t="s">
        <v>254</v>
      </c>
      <c r="F68" s="21" t="s">
        <v>20</v>
      </c>
      <c r="G68" s="21" t="s">
        <v>29</v>
      </c>
    </row>
    <row r="69" spans="1:7" ht="30" customHeight="1">
      <c r="A69" s="31">
        <v>67</v>
      </c>
      <c r="B69" s="6" t="s">
        <v>226</v>
      </c>
      <c r="C69" s="21" t="s">
        <v>255</v>
      </c>
      <c r="D69" s="21" t="s">
        <v>256</v>
      </c>
      <c r="E69" s="21" t="s">
        <v>257</v>
      </c>
      <c r="F69" s="21" t="s">
        <v>258</v>
      </c>
      <c r="G69" s="21" t="s">
        <v>13</v>
      </c>
    </row>
    <row r="70" spans="1:7" ht="30" customHeight="1">
      <c r="A70" s="31">
        <v>68</v>
      </c>
      <c r="B70" s="6" t="s">
        <v>226</v>
      </c>
      <c r="C70" s="21" t="s">
        <v>259</v>
      </c>
      <c r="D70" s="21" t="s">
        <v>260</v>
      </c>
      <c r="E70" s="21" t="s">
        <v>261</v>
      </c>
      <c r="F70" s="21" t="s">
        <v>84</v>
      </c>
      <c r="G70" s="21" t="s">
        <v>88</v>
      </c>
    </row>
    <row r="71" spans="1:7" ht="30" customHeight="1">
      <c r="A71" s="31">
        <v>69</v>
      </c>
      <c r="B71" s="6" t="s">
        <v>226</v>
      </c>
      <c r="C71" s="21" t="s">
        <v>262</v>
      </c>
      <c r="D71" s="21" t="s">
        <v>263</v>
      </c>
      <c r="E71" s="21" t="s">
        <v>264</v>
      </c>
      <c r="F71" s="21" t="s">
        <v>265</v>
      </c>
      <c r="G71" s="21" t="s">
        <v>29</v>
      </c>
    </row>
    <row r="72" spans="1:7" ht="30" customHeight="1">
      <c r="A72" s="31">
        <v>70</v>
      </c>
      <c r="B72" s="6" t="s">
        <v>226</v>
      </c>
      <c r="C72" s="21" t="s">
        <v>266</v>
      </c>
      <c r="D72" s="21" t="s">
        <v>267</v>
      </c>
      <c r="E72" s="21" t="s">
        <v>268</v>
      </c>
      <c r="F72" s="21" t="s">
        <v>28</v>
      </c>
      <c r="G72" s="21" t="s">
        <v>13</v>
      </c>
    </row>
    <row r="73" spans="1:7" ht="30" customHeight="1">
      <c r="A73" s="31">
        <v>71</v>
      </c>
      <c r="B73" s="6" t="s">
        <v>226</v>
      </c>
      <c r="C73" s="21" t="s">
        <v>269</v>
      </c>
      <c r="D73" s="21" t="s">
        <v>270</v>
      </c>
      <c r="E73" s="21" t="s">
        <v>271</v>
      </c>
      <c r="F73" s="21" t="s">
        <v>155</v>
      </c>
      <c r="G73" s="21" t="s">
        <v>47</v>
      </c>
    </row>
    <row r="74" spans="1:7" ht="30" customHeight="1">
      <c r="A74" s="31">
        <v>72</v>
      </c>
      <c r="B74" s="6" t="s">
        <v>226</v>
      </c>
      <c r="C74" s="21" t="s">
        <v>272</v>
      </c>
      <c r="D74" s="21" t="s">
        <v>273</v>
      </c>
      <c r="E74" s="21" t="s">
        <v>274</v>
      </c>
      <c r="F74" s="21" t="s">
        <v>155</v>
      </c>
      <c r="G74" s="21" t="s">
        <v>29</v>
      </c>
    </row>
    <row r="75" spans="1:7" ht="30" customHeight="1">
      <c r="A75" s="31">
        <v>73</v>
      </c>
      <c r="B75" s="6" t="s">
        <v>226</v>
      </c>
      <c r="C75" s="21" t="s">
        <v>275</v>
      </c>
      <c r="D75" s="21" t="s">
        <v>276</v>
      </c>
      <c r="E75" s="21" t="s">
        <v>277</v>
      </c>
      <c r="F75" s="21" t="s">
        <v>278</v>
      </c>
      <c r="G75" s="21" t="s">
        <v>13</v>
      </c>
    </row>
    <row r="76" spans="1:7" ht="30" customHeight="1">
      <c r="A76" s="31">
        <v>74</v>
      </c>
      <c r="B76" s="6" t="s">
        <v>226</v>
      </c>
      <c r="C76" s="21" t="s">
        <v>279</v>
      </c>
      <c r="D76" s="21" t="s">
        <v>280</v>
      </c>
      <c r="E76" s="21" t="s">
        <v>281</v>
      </c>
      <c r="F76" s="21" t="s">
        <v>122</v>
      </c>
      <c r="G76" s="21" t="s">
        <v>29</v>
      </c>
    </row>
    <row r="77" spans="1:7" ht="30" customHeight="1">
      <c r="A77" s="31">
        <v>75</v>
      </c>
      <c r="B77" s="6" t="s">
        <v>226</v>
      </c>
      <c r="C77" s="21" t="s">
        <v>282</v>
      </c>
      <c r="D77" s="21" t="s">
        <v>283</v>
      </c>
      <c r="E77" s="21" t="s">
        <v>284</v>
      </c>
      <c r="F77" s="21" t="s">
        <v>285</v>
      </c>
      <c r="G77" s="21" t="s">
        <v>13</v>
      </c>
    </row>
    <row r="78" spans="1:7" ht="30" customHeight="1">
      <c r="A78" s="31">
        <v>76</v>
      </c>
      <c r="B78" s="6" t="s">
        <v>226</v>
      </c>
      <c r="C78" s="21" t="s">
        <v>286</v>
      </c>
      <c r="D78" s="21" t="s">
        <v>287</v>
      </c>
      <c r="E78" s="21" t="s">
        <v>288</v>
      </c>
      <c r="F78" s="21" t="s">
        <v>155</v>
      </c>
      <c r="G78" s="21" t="s">
        <v>29</v>
      </c>
    </row>
    <row r="79" spans="1:7" ht="30" customHeight="1">
      <c r="A79" s="31">
        <v>77</v>
      </c>
      <c r="B79" s="6" t="s">
        <v>226</v>
      </c>
      <c r="C79" s="21" t="s">
        <v>289</v>
      </c>
      <c r="D79" s="21" t="s">
        <v>290</v>
      </c>
      <c r="E79" s="21" t="s">
        <v>291</v>
      </c>
      <c r="F79" s="21" t="s">
        <v>84</v>
      </c>
      <c r="G79" s="21" t="s">
        <v>29</v>
      </c>
    </row>
    <row r="80" spans="1:7" ht="30" customHeight="1">
      <c r="A80" s="31">
        <v>78</v>
      </c>
      <c r="B80" s="6" t="s">
        <v>226</v>
      </c>
      <c r="C80" s="21" t="s">
        <v>292</v>
      </c>
      <c r="D80" s="21" t="s">
        <v>293</v>
      </c>
      <c r="E80" s="21" t="s">
        <v>294</v>
      </c>
      <c r="F80" s="21" t="s">
        <v>12</v>
      </c>
      <c r="G80" s="21" t="s">
        <v>29</v>
      </c>
    </row>
    <row r="81" spans="1:7" ht="30" customHeight="1">
      <c r="A81" s="31">
        <v>79</v>
      </c>
      <c r="B81" s="6" t="s">
        <v>226</v>
      </c>
      <c r="C81" s="21" t="s">
        <v>295</v>
      </c>
      <c r="D81" s="21" t="s">
        <v>296</v>
      </c>
      <c r="E81" s="21" t="s">
        <v>297</v>
      </c>
      <c r="F81" s="21" t="s">
        <v>221</v>
      </c>
      <c r="G81" s="21" t="s">
        <v>13</v>
      </c>
    </row>
    <row r="82" spans="1:7" ht="30" customHeight="1">
      <c r="A82" s="31">
        <v>80</v>
      </c>
      <c r="B82" s="6" t="s">
        <v>226</v>
      </c>
      <c r="C82" s="21" t="s">
        <v>298</v>
      </c>
      <c r="D82" s="21" t="s">
        <v>299</v>
      </c>
      <c r="E82" s="21" t="s">
        <v>300</v>
      </c>
      <c r="F82" s="21" t="s">
        <v>221</v>
      </c>
      <c r="G82" s="21" t="s">
        <v>29</v>
      </c>
    </row>
    <row r="83" spans="1:7" ht="30" customHeight="1">
      <c r="A83" s="31">
        <v>81</v>
      </c>
      <c r="B83" s="6" t="s">
        <v>226</v>
      </c>
      <c r="C83" s="21" t="s">
        <v>301</v>
      </c>
      <c r="D83" s="21" t="s">
        <v>302</v>
      </c>
      <c r="E83" s="21" t="s">
        <v>303</v>
      </c>
      <c r="F83" s="21" t="s">
        <v>221</v>
      </c>
      <c r="G83" s="21" t="s">
        <v>29</v>
      </c>
    </row>
    <row r="84" spans="1:7" ht="30" customHeight="1">
      <c r="A84" s="31">
        <v>82</v>
      </c>
      <c r="B84" s="6" t="s">
        <v>226</v>
      </c>
      <c r="C84" s="21" t="s">
        <v>304</v>
      </c>
      <c r="D84" s="21" t="s">
        <v>305</v>
      </c>
      <c r="E84" s="21" t="s">
        <v>306</v>
      </c>
      <c r="F84" s="21" t="s">
        <v>12</v>
      </c>
      <c r="G84" s="21" t="s">
        <v>13</v>
      </c>
    </row>
    <row r="85" spans="1:7" ht="30" customHeight="1">
      <c r="A85" s="31">
        <v>83</v>
      </c>
      <c r="B85" s="6" t="s">
        <v>226</v>
      </c>
      <c r="C85" s="21" t="s">
        <v>307</v>
      </c>
      <c r="D85" s="21" t="s">
        <v>308</v>
      </c>
      <c r="E85" s="21" t="s">
        <v>309</v>
      </c>
      <c r="F85" s="21" t="s">
        <v>84</v>
      </c>
      <c r="G85" s="21" t="s">
        <v>29</v>
      </c>
    </row>
    <row r="86" spans="1:7" ht="30" customHeight="1">
      <c r="A86" s="31">
        <v>84</v>
      </c>
      <c r="B86" s="6" t="s">
        <v>226</v>
      </c>
      <c r="C86" s="21" t="s">
        <v>310</v>
      </c>
      <c r="D86" s="21" t="s">
        <v>311</v>
      </c>
      <c r="E86" s="21" t="s">
        <v>312</v>
      </c>
      <c r="F86" s="21" t="s">
        <v>313</v>
      </c>
      <c r="G86" s="21" t="s">
        <v>88</v>
      </c>
    </row>
    <row r="87" spans="1:7" ht="30" customHeight="1">
      <c r="A87" s="31">
        <v>85</v>
      </c>
      <c r="B87" s="6" t="s">
        <v>226</v>
      </c>
      <c r="C87" s="21" t="s">
        <v>314</v>
      </c>
      <c r="D87" s="21" t="s">
        <v>315</v>
      </c>
      <c r="E87" s="21" t="s">
        <v>316</v>
      </c>
      <c r="F87" s="21" t="s">
        <v>84</v>
      </c>
      <c r="G87" s="21" t="s">
        <v>29</v>
      </c>
    </row>
    <row r="88" spans="1:7" ht="30" customHeight="1">
      <c r="A88" s="31">
        <v>86</v>
      </c>
      <c r="B88" s="6" t="s">
        <v>226</v>
      </c>
      <c r="C88" s="21" t="s">
        <v>317</v>
      </c>
      <c r="D88" s="21" t="s">
        <v>318</v>
      </c>
      <c r="E88" s="21" t="s">
        <v>319</v>
      </c>
      <c r="F88" s="21" t="s">
        <v>285</v>
      </c>
      <c r="G88" s="21" t="s">
        <v>29</v>
      </c>
    </row>
    <row r="89" spans="1:7" ht="30" customHeight="1">
      <c r="A89" s="31">
        <v>87</v>
      </c>
      <c r="B89" s="6" t="s">
        <v>226</v>
      </c>
      <c r="C89" s="21" t="s">
        <v>320</v>
      </c>
      <c r="D89" s="21" t="s">
        <v>321</v>
      </c>
      <c r="E89" s="21" t="s">
        <v>322</v>
      </c>
      <c r="F89" s="21" t="s">
        <v>20</v>
      </c>
      <c r="G89" s="21" t="s">
        <v>13</v>
      </c>
    </row>
    <row r="90" spans="1:7" ht="30" customHeight="1">
      <c r="A90" s="31">
        <v>88</v>
      </c>
      <c r="B90" s="6" t="s">
        <v>226</v>
      </c>
      <c r="C90" s="21" t="s">
        <v>323</v>
      </c>
      <c r="D90" s="21" t="s">
        <v>324</v>
      </c>
      <c r="E90" s="21" t="s">
        <v>325</v>
      </c>
      <c r="F90" s="21" t="s">
        <v>20</v>
      </c>
      <c r="G90" s="21" t="s">
        <v>13</v>
      </c>
    </row>
    <row r="91" spans="1:7" ht="30" customHeight="1">
      <c r="A91" s="31">
        <v>89</v>
      </c>
      <c r="B91" s="6" t="s">
        <v>226</v>
      </c>
      <c r="C91" s="21" t="s">
        <v>326</v>
      </c>
      <c r="D91" s="21" t="s">
        <v>327</v>
      </c>
      <c r="E91" s="21" t="s">
        <v>328</v>
      </c>
      <c r="F91" s="21" t="s">
        <v>155</v>
      </c>
      <c r="G91" s="21" t="s">
        <v>29</v>
      </c>
    </row>
    <row r="92" spans="1:7" ht="30" customHeight="1">
      <c r="A92" s="31">
        <v>90</v>
      </c>
      <c r="B92" s="6" t="s">
        <v>226</v>
      </c>
      <c r="C92" s="21" t="s">
        <v>329</v>
      </c>
      <c r="D92" s="21" t="s">
        <v>330</v>
      </c>
      <c r="E92" s="21" t="s">
        <v>331</v>
      </c>
      <c r="F92" s="21" t="s">
        <v>332</v>
      </c>
      <c r="G92" s="21" t="s">
        <v>29</v>
      </c>
    </row>
    <row r="93" spans="1:7" ht="30" customHeight="1">
      <c r="A93" s="31">
        <v>91</v>
      </c>
      <c r="B93" s="6" t="s">
        <v>226</v>
      </c>
      <c r="C93" s="21" t="s">
        <v>333</v>
      </c>
      <c r="D93" s="21" t="s">
        <v>334</v>
      </c>
      <c r="E93" s="21" t="s">
        <v>335</v>
      </c>
      <c r="F93" s="21" t="s">
        <v>28</v>
      </c>
      <c r="G93" s="21" t="s">
        <v>29</v>
      </c>
    </row>
    <row r="94" spans="1:7" ht="30" customHeight="1">
      <c r="A94" s="31">
        <v>92</v>
      </c>
      <c r="B94" s="6" t="s">
        <v>226</v>
      </c>
      <c r="C94" s="21" t="s">
        <v>336</v>
      </c>
      <c r="D94" s="21" t="s">
        <v>337</v>
      </c>
      <c r="E94" s="21" t="s">
        <v>338</v>
      </c>
      <c r="F94" s="21" t="s">
        <v>84</v>
      </c>
      <c r="G94" s="21" t="s">
        <v>29</v>
      </c>
    </row>
    <row r="95" spans="1:7" ht="30" customHeight="1">
      <c r="A95" s="31">
        <v>93</v>
      </c>
      <c r="B95" s="6" t="s">
        <v>226</v>
      </c>
      <c r="C95" s="10" t="s">
        <v>339</v>
      </c>
      <c r="D95" s="10" t="s">
        <v>340</v>
      </c>
      <c r="E95" s="10" t="s">
        <v>341</v>
      </c>
      <c r="F95" s="10" t="s">
        <v>84</v>
      </c>
      <c r="G95" s="10" t="s">
        <v>29</v>
      </c>
    </row>
    <row r="96" spans="1:7" ht="30" customHeight="1">
      <c r="A96" s="31">
        <v>94</v>
      </c>
      <c r="B96" s="6" t="s">
        <v>226</v>
      </c>
      <c r="C96" s="21" t="s">
        <v>342</v>
      </c>
      <c r="D96" s="21" t="s">
        <v>343</v>
      </c>
      <c r="E96" s="21" t="s">
        <v>344</v>
      </c>
      <c r="F96" s="21" t="s">
        <v>155</v>
      </c>
      <c r="G96" s="21" t="s">
        <v>29</v>
      </c>
    </row>
    <row r="97" spans="1:7" ht="30" customHeight="1">
      <c r="A97" s="31">
        <v>95</v>
      </c>
      <c r="B97" s="6" t="s">
        <v>226</v>
      </c>
      <c r="C97" s="21" t="s">
        <v>345</v>
      </c>
      <c r="D97" s="21" t="s">
        <v>346</v>
      </c>
      <c r="E97" s="21" t="s">
        <v>347</v>
      </c>
      <c r="F97" s="21" t="s">
        <v>155</v>
      </c>
      <c r="G97" s="21" t="s">
        <v>29</v>
      </c>
    </row>
    <row r="98" spans="1:7" ht="30" customHeight="1">
      <c r="A98" s="31">
        <v>96</v>
      </c>
      <c r="B98" s="6" t="s">
        <v>226</v>
      </c>
      <c r="C98" s="21" t="s">
        <v>348</v>
      </c>
      <c r="D98" s="21" t="s">
        <v>349</v>
      </c>
      <c r="E98" s="21" t="s">
        <v>350</v>
      </c>
      <c r="F98" s="21" t="s">
        <v>202</v>
      </c>
      <c r="G98" s="21" t="s">
        <v>29</v>
      </c>
    </row>
    <row r="99" spans="1:7" ht="30" customHeight="1">
      <c r="A99" s="31">
        <v>97</v>
      </c>
      <c r="B99" s="6" t="s">
        <v>226</v>
      </c>
      <c r="C99" s="21" t="s">
        <v>351</v>
      </c>
      <c r="D99" s="21" t="s">
        <v>352</v>
      </c>
      <c r="E99" s="21" t="s">
        <v>353</v>
      </c>
      <c r="F99" s="21" t="s">
        <v>122</v>
      </c>
      <c r="G99" s="21" t="s">
        <v>13</v>
      </c>
    </row>
    <row r="100" spans="1:7" ht="30" customHeight="1">
      <c r="A100" s="31">
        <v>98</v>
      </c>
      <c r="B100" s="6" t="s">
        <v>226</v>
      </c>
      <c r="C100" s="21" t="s">
        <v>354</v>
      </c>
      <c r="D100" s="21" t="s">
        <v>355</v>
      </c>
      <c r="E100" s="21" t="s">
        <v>356</v>
      </c>
      <c r="F100" s="21" t="s">
        <v>84</v>
      </c>
      <c r="G100" s="21" t="s">
        <v>29</v>
      </c>
    </row>
    <row r="101" spans="1:7" ht="30" customHeight="1">
      <c r="A101" s="31">
        <v>99</v>
      </c>
      <c r="B101" s="6" t="s">
        <v>226</v>
      </c>
      <c r="C101" s="21" t="s">
        <v>357</v>
      </c>
      <c r="D101" s="21" t="s">
        <v>358</v>
      </c>
      <c r="E101" s="21" t="s">
        <v>359</v>
      </c>
      <c r="F101" s="21" t="s">
        <v>360</v>
      </c>
      <c r="G101" s="21" t="s">
        <v>47</v>
      </c>
    </row>
    <row r="102" spans="1:7" ht="30" customHeight="1">
      <c r="A102" s="31">
        <v>100</v>
      </c>
      <c r="B102" s="6" t="s">
        <v>226</v>
      </c>
      <c r="C102" s="21" t="s">
        <v>361</v>
      </c>
      <c r="D102" s="21" t="s">
        <v>362</v>
      </c>
      <c r="E102" s="21" t="s">
        <v>363</v>
      </c>
      <c r="F102" s="21" t="s">
        <v>248</v>
      </c>
      <c r="G102" s="21" t="s">
        <v>29</v>
      </c>
    </row>
    <row r="103" spans="1:7" ht="30" customHeight="1">
      <c r="A103" s="31">
        <v>101</v>
      </c>
      <c r="B103" s="6" t="s">
        <v>226</v>
      </c>
      <c r="C103" s="21" t="s">
        <v>364</v>
      </c>
      <c r="D103" s="21" t="s">
        <v>365</v>
      </c>
      <c r="E103" s="21" t="s">
        <v>366</v>
      </c>
      <c r="F103" s="21" t="s">
        <v>12</v>
      </c>
      <c r="G103" s="21" t="s">
        <v>13</v>
      </c>
    </row>
    <row r="104" spans="1:7" ht="30" customHeight="1">
      <c r="A104" s="31">
        <v>102</v>
      </c>
      <c r="B104" s="6" t="s">
        <v>226</v>
      </c>
      <c r="C104" s="21" t="s">
        <v>367</v>
      </c>
      <c r="D104" s="21" t="s">
        <v>368</v>
      </c>
      <c r="E104" s="21" t="s">
        <v>369</v>
      </c>
      <c r="F104" s="21" t="s">
        <v>221</v>
      </c>
      <c r="G104" s="21" t="s">
        <v>29</v>
      </c>
    </row>
    <row r="105" spans="1:7" ht="30" customHeight="1">
      <c r="A105" s="31">
        <v>103</v>
      </c>
      <c r="B105" s="7" t="s">
        <v>370</v>
      </c>
      <c r="C105" s="17" t="s">
        <v>371</v>
      </c>
      <c r="D105" s="17" t="s">
        <v>372</v>
      </c>
      <c r="E105" s="17" t="s">
        <v>373</v>
      </c>
      <c r="F105" s="17" t="s">
        <v>374</v>
      </c>
      <c r="G105" s="17" t="s">
        <v>375</v>
      </c>
    </row>
    <row r="106" spans="1:7" ht="30" customHeight="1">
      <c r="A106" s="31">
        <v>104</v>
      </c>
      <c r="B106" s="7" t="s">
        <v>370</v>
      </c>
      <c r="C106" s="17" t="s">
        <v>376</v>
      </c>
      <c r="D106" s="17" t="s">
        <v>377</v>
      </c>
      <c r="E106" s="17" t="s">
        <v>378</v>
      </c>
      <c r="F106" s="17" t="s">
        <v>12</v>
      </c>
      <c r="G106" s="17" t="s">
        <v>13</v>
      </c>
    </row>
    <row r="107" spans="1:7" ht="30" customHeight="1">
      <c r="A107" s="31">
        <v>105</v>
      </c>
      <c r="B107" s="7" t="s">
        <v>370</v>
      </c>
      <c r="C107" s="17" t="s">
        <v>379</v>
      </c>
      <c r="D107" s="17" t="s">
        <v>380</v>
      </c>
      <c r="E107" s="17" t="s">
        <v>381</v>
      </c>
      <c r="F107" s="17" t="s">
        <v>382</v>
      </c>
      <c r="G107" s="17" t="s">
        <v>375</v>
      </c>
    </row>
    <row r="108" spans="1:7" ht="30" customHeight="1">
      <c r="A108" s="31">
        <v>106</v>
      </c>
      <c r="B108" s="7" t="s">
        <v>370</v>
      </c>
      <c r="C108" s="17" t="s">
        <v>383</v>
      </c>
      <c r="D108" s="17" t="s">
        <v>384</v>
      </c>
      <c r="E108" s="17" t="s">
        <v>385</v>
      </c>
      <c r="F108" s="17" t="s">
        <v>386</v>
      </c>
      <c r="G108" s="17" t="s">
        <v>13</v>
      </c>
    </row>
    <row r="109" spans="1:7" ht="30" customHeight="1">
      <c r="A109" s="31">
        <v>107</v>
      </c>
      <c r="B109" s="7" t="s">
        <v>370</v>
      </c>
      <c r="C109" s="17" t="s">
        <v>387</v>
      </c>
      <c r="D109" s="17" t="s">
        <v>388</v>
      </c>
      <c r="E109" s="17" t="s">
        <v>389</v>
      </c>
      <c r="F109" s="17" t="s">
        <v>390</v>
      </c>
      <c r="G109" s="17" t="s">
        <v>375</v>
      </c>
    </row>
    <row r="110" spans="1:7" ht="30" customHeight="1">
      <c r="A110" s="31">
        <v>108</v>
      </c>
      <c r="B110" s="7" t="s">
        <v>370</v>
      </c>
      <c r="C110" s="17" t="s">
        <v>391</v>
      </c>
      <c r="D110" s="17" t="s">
        <v>392</v>
      </c>
      <c r="E110" s="17" t="s">
        <v>393</v>
      </c>
      <c r="F110" s="17" t="s">
        <v>20</v>
      </c>
      <c r="G110" s="17" t="s">
        <v>375</v>
      </c>
    </row>
    <row r="111" spans="1:7" ht="30" customHeight="1">
      <c r="A111" s="31">
        <v>109</v>
      </c>
      <c r="B111" s="7" t="s">
        <v>370</v>
      </c>
      <c r="C111" s="17" t="s">
        <v>394</v>
      </c>
      <c r="D111" s="17" t="s">
        <v>395</v>
      </c>
      <c r="E111" s="17" t="s">
        <v>396</v>
      </c>
      <c r="F111" s="17" t="s">
        <v>20</v>
      </c>
      <c r="G111" s="17" t="s">
        <v>375</v>
      </c>
    </row>
    <row r="112" spans="1:7" ht="30" customHeight="1">
      <c r="A112" s="31">
        <v>110</v>
      </c>
      <c r="B112" s="7" t="s">
        <v>370</v>
      </c>
      <c r="C112" s="17" t="s">
        <v>397</v>
      </c>
      <c r="D112" s="17" t="s">
        <v>398</v>
      </c>
      <c r="E112" s="17" t="s">
        <v>399</v>
      </c>
      <c r="F112" s="17" t="s">
        <v>400</v>
      </c>
      <c r="G112" s="17" t="s">
        <v>375</v>
      </c>
    </row>
    <row r="113" spans="1:7" ht="30" customHeight="1">
      <c r="A113" s="31">
        <v>111</v>
      </c>
      <c r="B113" s="7" t="s">
        <v>370</v>
      </c>
      <c r="C113" s="17" t="s">
        <v>401</v>
      </c>
      <c r="D113" s="17" t="s">
        <v>402</v>
      </c>
      <c r="E113" s="17" t="s">
        <v>403</v>
      </c>
      <c r="F113" s="17" t="s">
        <v>12</v>
      </c>
      <c r="G113" s="17" t="s">
        <v>13</v>
      </c>
    </row>
    <row r="114" spans="1:7" ht="30" customHeight="1">
      <c r="A114" s="31">
        <v>112</v>
      </c>
      <c r="B114" s="7" t="s">
        <v>370</v>
      </c>
      <c r="C114" s="17" t="s">
        <v>404</v>
      </c>
      <c r="D114" s="17" t="s">
        <v>405</v>
      </c>
      <c r="E114" s="17" t="s">
        <v>406</v>
      </c>
      <c r="F114" s="17" t="s">
        <v>12</v>
      </c>
      <c r="G114" s="17" t="s">
        <v>13</v>
      </c>
    </row>
    <row r="115" spans="1:7" ht="30" customHeight="1">
      <c r="A115" s="31">
        <v>113</v>
      </c>
      <c r="B115" s="7" t="s">
        <v>370</v>
      </c>
      <c r="C115" s="17" t="s">
        <v>407</v>
      </c>
      <c r="D115" s="17" t="s">
        <v>408</v>
      </c>
      <c r="E115" s="17" t="s">
        <v>409</v>
      </c>
      <c r="F115" s="17" t="s">
        <v>20</v>
      </c>
      <c r="G115" s="17" t="s">
        <v>375</v>
      </c>
    </row>
    <row r="116" spans="1:7" ht="30" customHeight="1">
      <c r="A116" s="31">
        <v>114</v>
      </c>
      <c r="B116" s="7" t="s">
        <v>370</v>
      </c>
      <c r="C116" s="17" t="s">
        <v>410</v>
      </c>
      <c r="D116" s="17" t="s">
        <v>411</v>
      </c>
      <c r="E116" s="17" t="s">
        <v>412</v>
      </c>
      <c r="F116" s="17" t="s">
        <v>28</v>
      </c>
      <c r="G116" s="17" t="s">
        <v>375</v>
      </c>
    </row>
    <row r="117" spans="1:7" ht="30" customHeight="1">
      <c r="A117" s="31">
        <v>115</v>
      </c>
      <c r="B117" s="7" t="s">
        <v>370</v>
      </c>
      <c r="C117" s="17" t="s">
        <v>413</v>
      </c>
      <c r="D117" s="17" t="s">
        <v>414</v>
      </c>
      <c r="E117" s="17" t="s">
        <v>415</v>
      </c>
      <c r="F117" s="17" t="s">
        <v>416</v>
      </c>
      <c r="G117" s="17" t="s">
        <v>13</v>
      </c>
    </row>
    <row r="118" spans="1:7" ht="30" customHeight="1">
      <c r="A118" s="31">
        <v>116</v>
      </c>
      <c r="B118" s="7" t="s">
        <v>370</v>
      </c>
      <c r="C118" s="17" t="s">
        <v>417</v>
      </c>
      <c r="D118" s="17" t="s">
        <v>418</v>
      </c>
      <c r="E118" s="17" t="s">
        <v>419</v>
      </c>
      <c r="F118" s="17" t="s">
        <v>12</v>
      </c>
      <c r="G118" s="17" t="s">
        <v>13</v>
      </c>
    </row>
    <row r="119" spans="1:7" ht="30" customHeight="1">
      <c r="A119" s="31">
        <v>117</v>
      </c>
      <c r="B119" s="7" t="s">
        <v>370</v>
      </c>
      <c r="C119" s="17" t="s">
        <v>420</v>
      </c>
      <c r="D119" s="17" t="s">
        <v>421</v>
      </c>
      <c r="E119" s="17" t="s">
        <v>422</v>
      </c>
      <c r="F119" s="17" t="s">
        <v>20</v>
      </c>
      <c r="G119" s="17" t="s">
        <v>375</v>
      </c>
    </row>
    <row r="120" spans="1:7" ht="30" customHeight="1">
      <c r="A120" s="31">
        <v>118</v>
      </c>
      <c r="B120" s="7" t="s">
        <v>370</v>
      </c>
      <c r="C120" s="17" t="s">
        <v>423</v>
      </c>
      <c r="D120" s="17" t="s">
        <v>424</v>
      </c>
      <c r="E120" s="17" t="s">
        <v>425</v>
      </c>
      <c r="F120" s="17" t="s">
        <v>426</v>
      </c>
      <c r="G120" s="17" t="s">
        <v>375</v>
      </c>
    </row>
    <row r="121" spans="1:7" ht="30" customHeight="1">
      <c r="A121" s="31">
        <v>119</v>
      </c>
      <c r="B121" s="7" t="s">
        <v>370</v>
      </c>
      <c r="C121" s="17" t="s">
        <v>427</v>
      </c>
      <c r="D121" s="17" t="s">
        <v>428</v>
      </c>
      <c r="E121" s="17" t="s">
        <v>429</v>
      </c>
      <c r="F121" s="17" t="s">
        <v>430</v>
      </c>
      <c r="G121" s="17" t="s">
        <v>375</v>
      </c>
    </row>
    <row r="122" spans="1:7" ht="30" customHeight="1">
      <c r="A122" s="31">
        <v>120</v>
      </c>
      <c r="B122" s="7" t="s">
        <v>370</v>
      </c>
      <c r="C122" s="17" t="s">
        <v>431</v>
      </c>
      <c r="D122" s="17" t="s">
        <v>432</v>
      </c>
      <c r="E122" s="17" t="s">
        <v>433</v>
      </c>
      <c r="F122" s="17" t="s">
        <v>434</v>
      </c>
      <c r="G122" s="17" t="s">
        <v>375</v>
      </c>
    </row>
    <row r="123" spans="1:7" ht="30" customHeight="1">
      <c r="A123" s="31">
        <v>121</v>
      </c>
      <c r="B123" s="7" t="s">
        <v>370</v>
      </c>
      <c r="C123" s="17" t="s">
        <v>435</v>
      </c>
      <c r="D123" s="17" t="s">
        <v>436</v>
      </c>
      <c r="E123" s="17" t="s">
        <v>437</v>
      </c>
      <c r="F123" s="17" t="s">
        <v>438</v>
      </c>
      <c r="G123" s="17" t="s">
        <v>375</v>
      </c>
    </row>
    <row r="124" spans="1:7" ht="30" customHeight="1">
      <c r="A124" s="31">
        <v>122</v>
      </c>
      <c r="B124" s="7" t="s">
        <v>370</v>
      </c>
      <c r="C124" s="17" t="s">
        <v>439</v>
      </c>
      <c r="D124" s="17" t="s">
        <v>440</v>
      </c>
      <c r="E124" s="17" t="s">
        <v>441</v>
      </c>
      <c r="F124" s="17" t="s">
        <v>12</v>
      </c>
      <c r="G124" s="17" t="s">
        <v>29</v>
      </c>
    </row>
    <row r="125" spans="1:7" ht="30" customHeight="1">
      <c r="A125" s="31">
        <v>123</v>
      </c>
      <c r="B125" s="7" t="s">
        <v>370</v>
      </c>
      <c r="C125" s="17" t="s">
        <v>442</v>
      </c>
      <c r="D125" s="17" t="s">
        <v>443</v>
      </c>
      <c r="E125" s="17" t="s">
        <v>444</v>
      </c>
      <c r="F125" s="17" t="s">
        <v>285</v>
      </c>
      <c r="G125" s="17" t="s">
        <v>375</v>
      </c>
    </row>
    <row r="126" spans="1:7" ht="30" customHeight="1">
      <c r="A126" s="31">
        <v>124</v>
      </c>
      <c r="B126" s="7" t="s">
        <v>370</v>
      </c>
      <c r="C126" s="17" t="s">
        <v>445</v>
      </c>
      <c r="D126" s="17" t="s">
        <v>446</v>
      </c>
      <c r="E126" s="17" t="s">
        <v>447</v>
      </c>
      <c r="F126" s="17" t="s">
        <v>448</v>
      </c>
      <c r="G126" s="17" t="s">
        <v>13</v>
      </c>
    </row>
    <row r="127" spans="1:7" ht="30" customHeight="1">
      <c r="A127" s="31">
        <v>125</v>
      </c>
      <c r="B127" s="7" t="s">
        <v>370</v>
      </c>
      <c r="C127" s="17" t="s">
        <v>449</v>
      </c>
      <c r="D127" s="17" t="s">
        <v>450</v>
      </c>
      <c r="E127" s="17" t="s">
        <v>451</v>
      </c>
      <c r="F127" s="17" t="s">
        <v>452</v>
      </c>
      <c r="G127" s="17" t="s">
        <v>375</v>
      </c>
    </row>
    <row r="128" spans="1:7" ht="30" customHeight="1">
      <c r="A128" s="31">
        <v>126</v>
      </c>
      <c r="B128" s="7" t="s">
        <v>370</v>
      </c>
      <c r="C128" s="17" t="s">
        <v>453</v>
      </c>
      <c r="D128" s="17" t="s">
        <v>454</v>
      </c>
      <c r="E128" s="17" t="s">
        <v>455</v>
      </c>
      <c r="F128" s="17" t="s">
        <v>456</v>
      </c>
      <c r="G128" s="17" t="s">
        <v>88</v>
      </c>
    </row>
    <row r="129" spans="1:7" ht="30" customHeight="1">
      <c r="A129" s="31">
        <v>127</v>
      </c>
      <c r="B129" s="7" t="s">
        <v>370</v>
      </c>
      <c r="C129" s="17" t="s">
        <v>457</v>
      </c>
      <c r="D129" s="17" t="s">
        <v>458</v>
      </c>
      <c r="E129" s="17" t="s">
        <v>459</v>
      </c>
      <c r="F129" s="17" t="s">
        <v>46</v>
      </c>
      <c r="G129" s="17" t="s">
        <v>375</v>
      </c>
    </row>
    <row r="130" spans="1:7" ht="30" customHeight="1">
      <c r="A130" s="31">
        <v>128</v>
      </c>
      <c r="B130" s="7" t="s">
        <v>370</v>
      </c>
      <c r="C130" s="17" t="s">
        <v>460</v>
      </c>
      <c r="D130" s="17" t="s">
        <v>461</v>
      </c>
      <c r="E130" s="17" t="s">
        <v>462</v>
      </c>
      <c r="F130" s="17" t="s">
        <v>84</v>
      </c>
      <c r="G130" s="17" t="s">
        <v>13</v>
      </c>
    </row>
    <row r="131" spans="1:7" ht="30" customHeight="1">
      <c r="A131" s="31">
        <v>129</v>
      </c>
      <c r="B131" s="7" t="s">
        <v>370</v>
      </c>
      <c r="C131" s="17" t="s">
        <v>463</v>
      </c>
      <c r="D131" s="17" t="s">
        <v>464</v>
      </c>
      <c r="E131" s="17" t="s">
        <v>465</v>
      </c>
      <c r="F131" s="17" t="s">
        <v>466</v>
      </c>
      <c r="G131" s="17" t="s">
        <v>375</v>
      </c>
    </row>
    <row r="132" spans="1:7" ht="30" customHeight="1">
      <c r="A132" s="31">
        <v>130</v>
      </c>
      <c r="B132" s="7" t="s">
        <v>370</v>
      </c>
      <c r="C132" s="17" t="s">
        <v>467</v>
      </c>
      <c r="D132" s="17" t="s">
        <v>468</v>
      </c>
      <c r="E132" s="17" t="s">
        <v>469</v>
      </c>
      <c r="F132" s="17" t="s">
        <v>84</v>
      </c>
      <c r="G132" s="17" t="s">
        <v>375</v>
      </c>
    </row>
    <row r="133" spans="1:7" ht="30" customHeight="1">
      <c r="A133" s="31">
        <v>131</v>
      </c>
      <c r="B133" s="7" t="s">
        <v>370</v>
      </c>
      <c r="C133" s="17" t="s">
        <v>470</v>
      </c>
      <c r="D133" s="17" t="s">
        <v>471</v>
      </c>
      <c r="E133" s="17" t="s">
        <v>472</v>
      </c>
      <c r="F133" s="17" t="s">
        <v>473</v>
      </c>
      <c r="G133" s="17" t="s">
        <v>13</v>
      </c>
    </row>
    <row r="134" spans="1:7" ht="30" customHeight="1">
      <c r="A134" s="31">
        <v>132</v>
      </c>
      <c r="B134" s="7" t="s">
        <v>370</v>
      </c>
      <c r="C134" s="17" t="s">
        <v>474</v>
      </c>
      <c r="D134" s="17" t="s">
        <v>475</v>
      </c>
      <c r="E134" s="17" t="s">
        <v>476</v>
      </c>
      <c r="F134" s="17" t="s">
        <v>12</v>
      </c>
      <c r="G134" s="17" t="s">
        <v>13</v>
      </c>
    </row>
    <row r="135" spans="1:7" ht="30" customHeight="1">
      <c r="A135" s="31">
        <v>133</v>
      </c>
      <c r="B135" s="7" t="s">
        <v>370</v>
      </c>
      <c r="C135" s="17" t="s">
        <v>477</v>
      </c>
      <c r="D135" s="17" t="s">
        <v>478</v>
      </c>
      <c r="E135" s="17" t="s">
        <v>479</v>
      </c>
      <c r="F135" s="17" t="s">
        <v>84</v>
      </c>
      <c r="G135" s="17" t="s">
        <v>13</v>
      </c>
    </row>
    <row r="136" spans="1:7" ht="30" customHeight="1">
      <c r="A136" s="31">
        <v>134</v>
      </c>
      <c r="B136" s="7" t="s">
        <v>370</v>
      </c>
      <c r="C136" s="17" t="s">
        <v>480</v>
      </c>
      <c r="D136" s="17" t="s">
        <v>481</v>
      </c>
      <c r="E136" s="17" t="s">
        <v>482</v>
      </c>
      <c r="F136" s="17" t="s">
        <v>483</v>
      </c>
      <c r="G136" s="17" t="s">
        <v>375</v>
      </c>
    </row>
    <row r="137" spans="1:7" ht="30" customHeight="1">
      <c r="A137" s="31">
        <v>135</v>
      </c>
      <c r="B137" s="7" t="s">
        <v>370</v>
      </c>
      <c r="C137" s="17" t="s">
        <v>484</v>
      </c>
      <c r="D137" s="17" t="s">
        <v>485</v>
      </c>
      <c r="E137" s="17" t="s">
        <v>486</v>
      </c>
      <c r="F137" s="17" t="s">
        <v>487</v>
      </c>
      <c r="G137" s="17" t="s">
        <v>375</v>
      </c>
    </row>
    <row r="138" spans="1:7" ht="30" customHeight="1">
      <c r="A138" s="31">
        <v>136</v>
      </c>
      <c r="B138" s="7" t="s">
        <v>370</v>
      </c>
      <c r="C138" s="17" t="s">
        <v>488</v>
      </c>
      <c r="D138" s="17" t="s">
        <v>489</v>
      </c>
      <c r="E138" s="17" t="s">
        <v>490</v>
      </c>
      <c r="F138" s="17" t="s">
        <v>491</v>
      </c>
      <c r="G138" s="17" t="s">
        <v>13</v>
      </c>
    </row>
    <row r="139" spans="1:7" ht="30" customHeight="1">
      <c r="A139" s="31">
        <v>137</v>
      </c>
      <c r="B139" s="7" t="s">
        <v>370</v>
      </c>
      <c r="C139" s="17" t="s">
        <v>492</v>
      </c>
      <c r="D139" s="17" t="s">
        <v>493</v>
      </c>
      <c r="E139" s="17" t="s">
        <v>494</v>
      </c>
      <c r="F139" s="17" t="s">
        <v>12</v>
      </c>
      <c r="G139" s="17" t="s">
        <v>13</v>
      </c>
    </row>
    <row r="140" spans="1:7" ht="30" customHeight="1">
      <c r="A140" s="31">
        <v>138</v>
      </c>
      <c r="B140" s="7" t="s">
        <v>370</v>
      </c>
      <c r="C140" s="17" t="s">
        <v>495</v>
      </c>
      <c r="D140" s="17" t="s">
        <v>496</v>
      </c>
      <c r="E140" s="17" t="s">
        <v>497</v>
      </c>
      <c r="F140" s="17" t="s">
        <v>498</v>
      </c>
      <c r="G140" s="17" t="s">
        <v>13</v>
      </c>
    </row>
    <row r="141" spans="1:7" ht="30" customHeight="1">
      <c r="A141" s="31">
        <v>139</v>
      </c>
      <c r="B141" s="7" t="s">
        <v>499</v>
      </c>
      <c r="C141" s="7" t="s">
        <v>500</v>
      </c>
      <c r="D141" s="7" t="s">
        <v>501</v>
      </c>
      <c r="E141" s="7" t="s">
        <v>502</v>
      </c>
      <c r="F141" s="7" t="s">
        <v>503</v>
      </c>
      <c r="G141" s="7" t="s">
        <v>13</v>
      </c>
    </row>
    <row r="142" spans="1:7" ht="30" customHeight="1">
      <c r="A142" s="31">
        <v>140</v>
      </c>
      <c r="B142" s="7" t="s">
        <v>499</v>
      </c>
      <c r="C142" s="7" t="s">
        <v>504</v>
      </c>
      <c r="D142" s="7" t="s">
        <v>505</v>
      </c>
      <c r="E142" s="7" t="s">
        <v>506</v>
      </c>
      <c r="F142" s="7" t="s">
        <v>507</v>
      </c>
      <c r="G142" s="7" t="s">
        <v>29</v>
      </c>
    </row>
    <row r="143" spans="1:7" ht="30" customHeight="1">
      <c r="A143" s="31">
        <v>141</v>
      </c>
      <c r="B143" s="7" t="s">
        <v>499</v>
      </c>
      <c r="C143" s="7" t="s">
        <v>508</v>
      </c>
      <c r="D143" s="7" t="s">
        <v>509</v>
      </c>
      <c r="E143" s="7" t="s">
        <v>510</v>
      </c>
      <c r="F143" s="7" t="s">
        <v>511</v>
      </c>
      <c r="G143" s="7" t="s">
        <v>13</v>
      </c>
    </row>
    <row r="144" spans="1:7" ht="30" customHeight="1">
      <c r="A144" s="31">
        <v>142</v>
      </c>
      <c r="B144" s="7" t="s">
        <v>499</v>
      </c>
      <c r="C144" s="7" t="s">
        <v>512</v>
      </c>
      <c r="D144" s="7" t="s">
        <v>513</v>
      </c>
      <c r="E144" s="7" t="s">
        <v>514</v>
      </c>
      <c r="F144" s="7" t="s">
        <v>515</v>
      </c>
      <c r="G144" s="7" t="s">
        <v>13</v>
      </c>
    </row>
    <row r="145" spans="1:7" ht="30" customHeight="1">
      <c r="A145" s="31">
        <v>143</v>
      </c>
      <c r="B145" s="7" t="s">
        <v>499</v>
      </c>
      <c r="C145" s="7" t="s">
        <v>516</v>
      </c>
      <c r="D145" s="7" t="s">
        <v>517</v>
      </c>
      <c r="E145" s="7" t="s">
        <v>518</v>
      </c>
      <c r="F145" s="7" t="s">
        <v>519</v>
      </c>
      <c r="G145" s="7" t="s">
        <v>13</v>
      </c>
    </row>
    <row r="146" spans="1:7" ht="30" customHeight="1">
      <c r="A146" s="31">
        <v>144</v>
      </c>
      <c r="B146" s="7" t="s">
        <v>499</v>
      </c>
      <c r="C146" s="7" t="s">
        <v>520</v>
      </c>
      <c r="D146" s="7" t="s">
        <v>521</v>
      </c>
      <c r="E146" s="7" t="s">
        <v>522</v>
      </c>
      <c r="F146" s="7" t="s">
        <v>523</v>
      </c>
      <c r="G146" s="7" t="s">
        <v>13</v>
      </c>
    </row>
    <row r="147" spans="1:7" ht="30" customHeight="1">
      <c r="A147" s="31">
        <v>145</v>
      </c>
      <c r="B147" s="7" t="s">
        <v>499</v>
      </c>
      <c r="C147" s="7" t="s">
        <v>524</v>
      </c>
      <c r="D147" s="7" t="s">
        <v>525</v>
      </c>
      <c r="E147" s="7" t="s">
        <v>526</v>
      </c>
      <c r="F147" s="7" t="s">
        <v>515</v>
      </c>
      <c r="G147" s="7" t="s">
        <v>13</v>
      </c>
    </row>
    <row r="148" spans="1:7" ht="30" customHeight="1">
      <c r="A148" s="31">
        <v>146</v>
      </c>
      <c r="B148" s="7" t="s">
        <v>499</v>
      </c>
      <c r="C148" s="7" t="s">
        <v>527</v>
      </c>
      <c r="D148" s="7" t="s">
        <v>528</v>
      </c>
      <c r="E148" s="7" t="s">
        <v>529</v>
      </c>
      <c r="F148" s="7" t="s">
        <v>530</v>
      </c>
      <c r="G148" s="7" t="s">
        <v>29</v>
      </c>
    </row>
    <row r="149" spans="1:7" ht="30" customHeight="1">
      <c r="A149" s="31">
        <v>147</v>
      </c>
      <c r="B149" s="7" t="s">
        <v>499</v>
      </c>
      <c r="C149" s="7" t="s">
        <v>531</v>
      </c>
      <c r="D149" s="7" t="s">
        <v>532</v>
      </c>
      <c r="E149" s="7" t="s">
        <v>533</v>
      </c>
      <c r="F149" s="7" t="s">
        <v>515</v>
      </c>
      <c r="G149" s="7" t="s">
        <v>13</v>
      </c>
    </row>
    <row r="150" spans="1:7" ht="30" customHeight="1">
      <c r="A150" s="31">
        <v>148</v>
      </c>
      <c r="B150" s="7" t="s">
        <v>499</v>
      </c>
      <c r="C150" s="7" t="s">
        <v>534</v>
      </c>
      <c r="D150" s="7" t="s">
        <v>535</v>
      </c>
      <c r="E150" s="7" t="s">
        <v>536</v>
      </c>
      <c r="F150" s="7" t="s">
        <v>537</v>
      </c>
      <c r="G150" s="7" t="s">
        <v>13</v>
      </c>
    </row>
    <row r="151" spans="1:7" ht="30" customHeight="1">
      <c r="A151" s="31">
        <v>149</v>
      </c>
      <c r="B151" s="7" t="s">
        <v>499</v>
      </c>
      <c r="C151" s="7" t="s">
        <v>538</v>
      </c>
      <c r="D151" s="7" t="s">
        <v>539</v>
      </c>
      <c r="E151" s="7" t="s">
        <v>540</v>
      </c>
      <c r="F151" s="7" t="s">
        <v>515</v>
      </c>
      <c r="G151" s="7" t="s">
        <v>13</v>
      </c>
    </row>
    <row r="152" spans="1:7" ht="30" customHeight="1">
      <c r="A152" s="31">
        <v>150</v>
      </c>
      <c r="B152" s="7" t="s">
        <v>499</v>
      </c>
      <c r="C152" s="7" t="s">
        <v>541</v>
      </c>
      <c r="D152" s="7" t="s">
        <v>542</v>
      </c>
      <c r="E152" s="7" t="s">
        <v>543</v>
      </c>
      <c r="F152" s="7" t="s">
        <v>515</v>
      </c>
      <c r="G152" s="7" t="s">
        <v>13</v>
      </c>
    </row>
    <row r="153" spans="1:7" ht="30" customHeight="1">
      <c r="A153" s="31">
        <v>151</v>
      </c>
      <c r="B153" s="7" t="s">
        <v>499</v>
      </c>
      <c r="C153" s="7" t="s">
        <v>544</v>
      </c>
      <c r="D153" s="7" t="s">
        <v>545</v>
      </c>
      <c r="E153" s="7" t="s">
        <v>546</v>
      </c>
      <c r="F153" s="7" t="s">
        <v>511</v>
      </c>
      <c r="G153" s="7" t="s">
        <v>13</v>
      </c>
    </row>
    <row r="154" spans="1:7" ht="30" customHeight="1">
      <c r="A154" s="31">
        <v>152</v>
      </c>
      <c r="B154" s="7" t="s">
        <v>499</v>
      </c>
      <c r="C154" s="7" t="s">
        <v>547</v>
      </c>
      <c r="D154" s="7" t="s">
        <v>548</v>
      </c>
      <c r="E154" s="7" t="s">
        <v>549</v>
      </c>
      <c r="F154" s="7" t="s">
        <v>386</v>
      </c>
      <c r="G154" s="7" t="s">
        <v>47</v>
      </c>
    </row>
    <row r="155" spans="1:7" ht="30" customHeight="1">
      <c r="A155" s="31">
        <v>153</v>
      </c>
      <c r="B155" s="7" t="s">
        <v>499</v>
      </c>
      <c r="C155" s="7" t="s">
        <v>550</v>
      </c>
      <c r="D155" s="7" t="s">
        <v>551</v>
      </c>
      <c r="E155" s="7" t="s">
        <v>552</v>
      </c>
      <c r="F155" s="7" t="s">
        <v>515</v>
      </c>
      <c r="G155" s="7" t="s">
        <v>13</v>
      </c>
    </row>
    <row r="156" spans="1:7" ht="30" customHeight="1">
      <c r="A156" s="31">
        <v>154</v>
      </c>
      <c r="B156" s="7" t="s">
        <v>499</v>
      </c>
      <c r="C156" s="7" t="s">
        <v>553</v>
      </c>
      <c r="D156" s="7" t="s">
        <v>554</v>
      </c>
      <c r="E156" s="7" t="s">
        <v>555</v>
      </c>
      <c r="F156" s="7" t="s">
        <v>537</v>
      </c>
      <c r="G156" s="7" t="s">
        <v>13</v>
      </c>
    </row>
    <row r="157" spans="1:7" ht="30" customHeight="1">
      <c r="A157" s="31">
        <v>155</v>
      </c>
      <c r="B157" s="7" t="s">
        <v>499</v>
      </c>
      <c r="C157" s="7" t="s">
        <v>556</v>
      </c>
      <c r="D157" s="7" t="s">
        <v>557</v>
      </c>
      <c r="E157" s="7" t="s">
        <v>558</v>
      </c>
      <c r="F157" s="7" t="s">
        <v>523</v>
      </c>
      <c r="G157" s="7" t="s">
        <v>13</v>
      </c>
    </row>
    <row r="158" spans="1:7" ht="30" customHeight="1">
      <c r="A158" s="31">
        <v>156</v>
      </c>
      <c r="B158" s="7" t="s">
        <v>499</v>
      </c>
      <c r="C158" s="7" t="s">
        <v>559</v>
      </c>
      <c r="D158" s="7" t="s">
        <v>560</v>
      </c>
      <c r="E158" s="7" t="s">
        <v>561</v>
      </c>
      <c r="F158" s="7" t="s">
        <v>562</v>
      </c>
      <c r="G158" s="7" t="s">
        <v>13</v>
      </c>
    </row>
    <row r="159" spans="1:7" ht="30" customHeight="1">
      <c r="A159" s="31">
        <v>157</v>
      </c>
      <c r="B159" s="7" t="s">
        <v>499</v>
      </c>
      <c r="C159" s="7" t="s">
        <v>563</v>
      </c>
      <c r="D159" s="7" t="s">
        <v>564</v>
      </c>
      <c r="E159" s="7" t="s">
        <v>565</v>
      </c>
      <c r="F159" s="7" t="s">
        <v>386</v>
      </c>
      <c r="G159" s="7" t="s">
        <v>13</v>
      </c>
    </row>
    <row r="160" spans="1:7" ht="30" customHeight="1">
      <c r="A160" s="31">
        <v>158</v>
      </c>
      <c r="B160" s="7" t="s">
        <v>499</v>
      </c>
      <c r="C160" s="7" t="s">
        <v>566</v>
      </c>
      <c r="D160" s="7" t="s">
        <v>567</v>
      </c>
      <c r="E160" s="7" t="s">
        <v>568</v>
      </c>
      <c r="F160" s="7" t="s">
        <v>569</v>
      </c>
      <c r="G160" s="7" t="s">
        <v>13</v>
      </c>
    </row>
    <row r="161" spans="1:7" ht="30" customHeight="1">
      <c r="A161" s="31">
        <v>159</v>
      </c>
      <c r="B161" s="7" t="s">
        <v>499</v>
      </c>
      <c r="C161" s="7" t="s">
        <v>570</v>
      </c>
      <c r="D161" s="7" t="s">
        <v>571</v>
      </c>
      <c r="E161" s="7" t="s">
        <v>572</v>
      </c>
      <c r="F161" s="7" t="s">
        <v>515</v>
      </c>
      <c r="G161" s="7" t="s">
        <v>13</v>
      </c>
    </row>
    <row r="162" spans="1:7" ht="30" customHeight="1">
      <c r="A162" s="31">
        <v>160</v>
      </c>
      <c r="B162" s="7" t="s">
        <v>499</v>
      </c>
      <c r="C162" s="7" t="s">
        <v>573</v>
      </c>
      <c r="D162" s="7" t="s">
        <v>574</v>
      </c>
      <c r="E162" s="7" t="s">
        <v>575</v>
      </c>
      <c r="F162" s="7" t="s">
        <v>519</v>
      </c>
      <c r="G162" s="7" t="s">
        <v>13</v>
      </c>
    </row>
    <row r="163" spans="1:7" ht="30" customHeight="1">
      <c r="A163" s="31">
        <v>161</v>
      </c>
      <c r="B163" s="7" t="s">
        <v>499</v>
      </c>
      <c r="C163" s="7" t="s">
        <v>576</v>
      </c>
      <c r="D163" s="7" t="s">
        <v>577</v>
      </c>
      <c r="E163" s="7" t="s">
        <v>578</v>
      </c>
      <c r="F163" s="7" t="s">
        <v>515</v>
      </c>
      <c r="G163" s="7" t="s">
        <v>13</v>
      </c>
    </row>
    <row r="164" spans="1:7" ht="30" customHeight="1">
      <c r="A164" s="31">
        <v>162</v>
      </c>
      <c r="B164" s="7" t="s">
        <v>499</v>
      </c>
      <c r="C164" s="7" t="s">
        <v>579</v>
      </c>
      <c r="D164" s="7" t="s">
        <v>580</v>
      </c>
      <c r="E164" s="7" t="s">
        <v>581</v>
      </c>
      <c r="F164" s="7" t="s">
        <v>582</v>
      </c>
      <c r="G164" s="7" t="s">
        <v>13</v>
      </c>
    </row>
    <row r="165" spans="1:7" ht="30" customHeight="1">
      <c r="A165" s="31">
        <v>163</v>
      </c>
      <c r="B165" s="7" t="s">
        <v>499</v>
      </c>
      <c r="C165" s="7" t="s">
        <v>583</v>
      </c>
      <c r="D165" s="7" t="s">
        <v>584</v>
      </c>
      <c r="E165" s="7" t="s">
        <v>585</v>
      </c>
      <c r="F165" s="7" t="s">
        <v>42</v>
      </c>
      <c r="G165" s="7" t="s">
        <v>13</v>
      </c>
    </row>
    <row r="166" spans="1:7" ht="30" customHeight="1">
      <c r="A166" s="31">
        <v>164</v>
      </c>
      <c r="B166" s="7" t="s">
        <v>499</v>
      </c>
      <c r="C166" s="7" t="s">
        <v>586</v>
      </c>
      <c r="D166" s="7" t="s">
        <v>587</v>
      </c>
      <c r="E166" s="7" t="s">
        <v>588</v>
      </c>
      <c r="F166" s="7" t="s">
        <v>515</v>
      </c>
      <c r="G166" s="7" t="s">
        <v>13</v>
      </c>
    </row>
    <row r="167" spans="1:7" ht="30" customHeight="1">
      <c r="A167" s="31">
        <v>165</v>
      </c>
      <c r="B167" s="7" t="s">
        <v>499</v>
      </c>
      <c r="C167" s="7" t="s">
        <v>589</v>
      </c>
      <c r="D167" s="7" t="s">
        <v>590</v>
      </c>
      <c r="E167" s="7" t="s">
        <v>591</v>
      </c>
      <c r="F167" s="7" t="s">
        <v>519</v>
      </c>
      <c r="G167" s="7" t="s">
        <v>13</v>
      </c>
    </row>
    <row r="168" spans="1:7" ht="30" customHeight="1">
      <c r="A168" s="31">
        <v>166</v>
      </c>
      <c r="B168" s="7" t="s">
        <v>499</v>
      </c>
      <c r="C168" s="7" t="s">
        <v>592</v>
      </c>
      <c r="D168" s="7" t="s">
        <v>593</v>
      </c>
      <c r="E168" s="7" t="s">
        <v>594</v>
      </c>
      <c r="F168" s="7" t="s">
        <v>519</v>
      </c>
      <c r="G168" s="7" t="s">
        <v>13</v>
      </c>
    </row>
    <row r="169" spans="1:7" ht="30" customHeight="1">
      <c r="A169" s="31">
        <v>167</v>
      </c>
      <c r="B169" s="7" t="s">
        <v>499</v>
      </c>
      <c r="C169" s="7" t="s">
        <v>595</v>
      </c>
      <c r="D169" s="7" t="s">
        <v>596</v>
      </c>
      <c r="E169" s="7" t="s">
        <v>597</v>
      </c>
      <c r="F169" s="7" t="s">
        <v>598</v>
      </c>
      <c r="G169" s="7" t="s">
        <v>13</v>
      </c>
    </row>
    <row r="170" spans="1:7" ht="30" customHeight="1">
      <c r="A170" s="31">
        <v>168</v>
      </c>
      <c r="B170" s="7" t="s">
        <v>499</v>
      </c>
      <c r="C170" s="7" t="s">
        <v>599</v>
      </c>
      <c r="D170" s="7" t="s">
        <v>600</v>
      </c>
      <c r="E170" s="7" t="s">
        <v>601</v>
      </c>
      <c r="F170" s="7" t="s">
        <v>602</v>
      </c>
      <c r="G170" s="7" t="s">
        <v>13</v>
      </c>
    </row>
    <row r="171" spans="1:7" ht="30" customHeight="1">
      <c r="A171" s="31">
        <v>169</v>
      </c>
      <c r="B171" s="7" t="s">
        <v>499</v>
      </c>
      <c r="C171" s="7" t="s">
        <v>603</v>
      </c>
      <c r="D171" s="7" t="s">
        <v>604</v>
      </c>
      <c r="E171" s="7" t="s">
        <v>605</v>
      </c>
      <c r="F171" s="7" t="s">
        <v>386</v>
      </c>
      <c r="G171" s="7" t="s">
        <v>29</v>
      </c>
    </row>
    <row r="172" spans="1:7" ht="30" customHeight="1">
      <c r="A172" s="31">
        <v>170</v>
      </c>
      <c r="B172" s="7" t="s">
        <v>499</v>
      </c>
      <c r="C172" s="7" t="s">
        <v>606</v>
      </c>
      <c r="D172" s="7" t="s">
        <v>607</v>
      </c>
      <c r="E172" s="7" t="s">
        <v>608</v>
      </c>
      <c r="F172" s="7" t="s">
        <v>519</v>
      </c>
      <c r="G172" s="7" t="s">
        <v>13</v>
      </c>
    </row>
    <row r="173" spans="1:7" ht="30" customHeight="1">
      <c r="A173" s="31">
        <v>171</v>
      </c>
      <c r="B173" s="17" t="s">
        <v>609</v>
      </c>
      <c r="C173" s="17" t="s">
        <v>610</v>
      </c>
      <c r="D173" s="17" t="s">
        <v>611</v>
      </c>
      <c r="E173" s="17" t="s">
        <v>612</v>
      </c>
      <c r="F173" s="17" t="s">
        <v>515</v>
      </c>
      <c r="G173" s="17" t="s">
        <v>613</v>
      </c>
    </row>
    <row r="174" spans="1:7" ht="30" customHeight="1">
      <c r="A174" s="31">
        <v>172</v>
      </c>
      <c r="B174" s="17" t="s">
        <v>609</v>
      </c>
      <c r="C174" s="17" t="s">
        <v>614</v>
      </c>
      <c r="D174" s="17" t="s">
        <v>615</v>
      </c>
      <c r="E174" s="17" t="s">
        <v>616</v>
      </c>
      <c r="F174" s="17" t="s">
        <v>519</v>
      </c>
      <c r="G174" s="17" t="s">
        <v>617</v>
      </c>
    </row>
    <row r="175" spans="1:7" ht="30" customHeight="1">
      <c r="A175" s="31">
        <v>173</v>
      </c>
      <c r="B175" s="17" t="s">
        <v>609</v>
      </c>
      <c r="C175" s="17" t="s">
        <v>618</v>
      </c>
      <c r="D175" s="17" t="s">
        <v>619</v>
      </c>
      <c r="E175" s="17" t="s">
        <v>620</v>
      </c>
      <c r="F175" s="17" t="s">
        <v>621</v>
      </c>
      <c r="G175" s="17" t="s">
        <v>622</v>
      </c>
    </row>
    <row r="176" spans="1:7" ht="30" customHeight="1">
      <c r="A176" s="31">
        <v>174</v>
      </c>
      <c r="B176" s="17" t="s">
        <v>609</v>
      </c>
      <c r="C176" s="17" t="s">
        <v>623</v>
      </c>
      <c r="D176" s="17" t="s">
        <v>624</v>
      </c>
      <c r="E176" s="17" t="s">
        <v>625</v>
      </c>
      <c r="F176" s="17" t="s">
        <v>515</v>
      </c>
      <c r="G176" s="17" t="s">
        <v>626</v>
      </c>
    </row>
    <row r="177" spans="1:7" ht="30" customHeight="1">
      <c r="A177" s="31">
        <v>175</v>
      </c>
      <c r="B177" s="17" t="s">
        <v>609</v>
      </c>
      <c r="C177" s="17" t="s">
        <v>627</v>
      </c>
      <c r="D177" s="17" t="s">
        <v>628</v>
      </c>
      <c r="E177" s="17" t="s">
        <v>629</v>
      </c>
      <c r="F177" s="17" t="s">
        <v>386</v>
      </c>
      <c r="G177" s="17" t="s">
        <v>622</v>
      </c>
    </row>
    <row r="178" spans="1:7" ht="30" customHeight="1">
      <c r="A178" s="31">
        <v>176</v>
      </c>
      <c r="B178" s="17" t="s">
        <v>609</v>
      </c>
      <c r="C178" s="17" t="s">
        <v>630</v>
      </c>
      <c r="D178" s="17" t="s">
        <v>631</v>
      </c>
      <c r="E178" s="17" t="s">
        <v>632</v>
      </c>
      <c r="F178" s="17" t="s">
        <v>285</v>
      </c>
      <c r="G178" s="17" t="s">
        <v>617</v>
      </c>
    </row>
    <row r="179" spans="1:7" ht="30" customHeight="1">
      <c r="A179" s="31">
        <v>177</v>
      </c>
      <c r="B179" s="17" t="s">
        <v>609</v>
      </c>
      <c r="C179" s="17" t="s">
        <v>633</v>
      </c>
      <c r="D179" s="17" t="s">
        <v>634</v>
      </c>
      <c r="E179" s="17" t="s">
        <v>635</v>
      </c>
      <c r="F179" s="17" t="s">
        <v>636</v>
      </c>
      <c r="G179" s="17" t="s">
        <v>622</v>
      </c>
    </row>
    <row r="180" spans="1:7" ht="30" customHeight="1">
      <c r="A180" s="31">
        <v>178</v>
      </c>
      <c r="B180" s="17" t="s">
        <v>609</v>
      </c>
      <c r="C180" s="17" t="s">
        <v>637</v>
      </c>
      <c r="D180" s="17" t="s">
        <v>638</v>
      </c>
      <c r="E180" s="17" t="s">
        <v>639</v>
      </c>
      <c r="F180" s="17" t="s">
        <v>537</v>
      </c>
      <c r="G180" s="17" t="s">
        <v>617</v>
      </c>
    </row>
    <row r="181" spans="1:7" ht="30" customHeight="1">
      <c r="A181" s="31">
        <v>179</v>
      </c>
      <c r="B181" s="17" t="s">
        <v>609</v>
      </c>
      <c r="C181" s="20" t="s">
        <v>640</v>
      </c>
      <c r="D181" s="20" t="s">
        <v>641</v>
      </c>
      <c r="E181" s="17" t="s">
        <v>642</v>
      </c>
      <c r="F181" s="10" t="s">
        <v>515</v>
      </c>
      <c r="G181" s="17" t="s">
        <v>617</v>
      </c>
    </row>
    <row r="182" spans="1:7" ht="30" customHeight="1">
      <c r="A182" s="31">
        <v>180</v>
      </c>
      <c r="B182" s="17" t="s">
        <v>609</v>
      </c>
      <c r="C182" s="10" t="s">
        <v>643</v>
      </c>
      <c r="D182" s="10" t="s">
        <v>644</v>
      </c>
      <c r="E182" s="17" t="s">
        <v>645</v>
      </c>
      <c r="F182" s="10" t="s">
        <v>515</v>
      </c>
      <c r="G182" s="17" t="s">
        <v>622</v>
      </c>
    </row>
    <row r="183" spans="1:7" ht="30" customHeight="1">
      <c r="A183" s="31">
        <v>181</v>
      </c>
      <c r="B183" s="17" t="s">
        <v>609</v>
      </c>
      <c r="C183" s="10" t="s">
        <v>646</v>
      </c>
      <c r="D183" s="10" t="s">
        <v>647</v>
      </c>
      <c r="E183" s="17" t="s">
        <v>648</v>
      </c>
      <c r="F183" s="10" t="s">
        <v>519</v>
      </c>
      <c r="G183" s="17" t="s">
        <v>617</v>
      </c>
    </row>
    <row r="184" spans="1:7" ht="30" customHeight="1">
      <c r="A184" s="31">
        <v>182</v>
      </c>
      <c r="B184" s="17" t="s">
        <v>609</v>
      </c>
      <c r="C184" s="32" t="s">
        <v>649</v>
      </c>
      <c r="D184" s="10" t="s">
        <v>650</v>
      </c>
      <c r="E184" s="17" t="s">
        <v>651</v>
      </c>
      <c r="F184" s="10" t="s">
        <v>519</v>
      </c>
      <c r="G184" s="10" t="s">
        <v>622</v>
      </c>
    </row>
    <row r="185" spans="1:7" ht="30" customHeight="1">
      <c r="A185" s="31">
        <v>183</v>
      </c>
      <c r="B185" s="17" t="s">
        <v>609</v>
      </c>
      <c r="C185" s="10" t="s">
        <v>652</v>
      </c>
      <c r="D185" s="10" t="s">
        <v>653</v>
      </c>
      <c r="E185" s="17" t="s">
        <v>654</v>
      </c>
      <c r="F185" s="17" t="s">
        <v>515</v>
      </c>
      <c r="G185" s="10" t="s">
        <v>617</v>
      </c>
    </row>
    <row r="186" spans="1:7" ht="30" customHeight="1">
      <c r="A186" s="31">
        <v>184</v>
      </c>
      <c r="B186" s="17" t="s">
        <v>609</v>
      </c>
      <c r="C186" s="17" t="s">
        <v>655</v>
      </c>
      <c r="D186" s="17" t="s">
        <v>656</v>
      </c>
      <c r="E186" s="17" t="s">
        <v>657</v>
      </c>
      <c r="F186" s="17" t="s">
        <v>386</v>
      </c>
      <c r="G186" s="10" t="s">
        <v>658</v>
      </c>
    </row>
    <row r="187" spans="1:7" ht="30" customHeight="1">
      <c r="A187" s="31">
        <v>185</v>
      </c>
      <c r="B187" s="17" t="s">
        <v>609</v>
      </c>
      <c r="C187" s="17" t="s">
        <v>659</v>
      </c>
      <c r="D187" s="17" t="s">
        <v>660</v>
      </c>
      <c r="E187" s="17" t="s">
        <v>661</v>
      </c>
      <c r="F187" s="17" t="s">
        <v>515</v>
      </c>
      <c r="G187" s="10" t="s">
        <v>658</v>
      </c>
    </row>
    <row r="188" spans="1:7" ht="30" customHeight="1">
      <c r="A188" s="31">
        <v>186</v>
      </c>
      <c r="B188" s="17" t="s">
        <v>609</v>
      </c>
      <c r="C188" s="17" t="s">
        <v>662</v>
      </c>
      <c r="D188" s="17" t="s">
        <v>663</v>
      </c>
      <c r="E188" s="17" t="s">
        <v>664</v>
      </c>
      <c r="F188" s="17" t="s">
        <v>519</v>
      </c>
      <c r="G188" s="10" t="s">
        <v>658</v>
      </c>
    </row>
    <row r="189" spans="1:7" ht="30" customHeight="1">
      <c r="A189" s="31">
        <v>187</v>
      </c>
      <c r="B189" s="17" t="s">
        <v>609</v>
      </c>
      <c r="C189" s="10" t="s">
        <v>665</v>
      </c>
      <c r="D189" s="10" t="s">
        <v>666</v>
      </c>
      <c r="E189" s="10" t="s">
        <v>667</v>
      </c>
      <c r="F189" s="10" t="s">
        <v>537</v>
      </c>
      <c r="G189" s="7" t="s">
        <v>13</v>
      </c>
    </row>
    <row r="190" spans="1:7" ht="30" customHeight="1">
      <c r="A190" s="31">
        <v>188</v>
      </c>
      <c r="B190" s="17" t="s">
        <v>609</v>
      </c>
      <c r="C190" s="10" t="s">
        <v>668</v>
      </c>
      <c r="D190" s="10" t="s">
        <v>669</v>
      </c>
      <c r="E190" s="10" t="s">
        <v>670</v>
      </c>
      <c r="F190" s="10" t="s">
        <v>598</v>
      </c>
      <c r="G190" s="10" t="s">
        <v>671</v>
      </c>
    </row>
    <row r="191" spans="1:7" ht="30" customHeight="1">
      <c r="A191" s="31">
        <v>189</v>
      </c>
      <c r="B191" s="17" t="s">
        <v>609</v>
      </c>
      <c r="C191" s="7" t="s">
        <v>672</v>
      </c>
      <c r="D191" s="7" t="s">
        <v>673</v>
      </c>
      <c r="E191" s="10" t="s">
        <v>674</v>
      </c>
      <c r="F191" s="10" t="s">
        <v>515</v>
      </c>
      <c r="G191" s="7" t="s">
        <v>626</v>
      </c>
    </row>
    <row r="192" spans="1:7" ht="30" customHeight="1">
      <c r="A192" s="31">
        <v>190</v>
      </c>
      <c r="B192" s="17" t="s">
        <v>609</v>
      </c>
      <c r="C192" s="10" t="s">
        <v>675</v>
      </c>
      <c r="D192" s="10" t="s">
        <v>676</v>
      </c>
      <c r="E192" s="10" t="s">
        <v>677</v>
      </c>
      <c r="F192" s="10" t="s">
        <v>678</v>
      </c>
      <c r="G192" s="7" t="s">
        <v>626</v>
      </c>
    </row>
    <row r="193" spans="1:7" ht="30" customHeight="1">
      <c r="A193" s="31">
        <v>191</v>
      </c>
      <c r="B193" s="17" t="s">
        <v>609</v>
      </c>
      <c r="C193" s="10" t="s">
        <v>679</v>
      </c>
      <c r="D193" s="10" t="s">
        <v>680</v>
      </c>
      <c r="E193" s="10" t="s">
        <v>681</v>
      </c>
      <c r="F193" s="10" t="s">
        <v>519</v>
      </c>
      <c r="G193" s="7" t="s">
        <v>626</v>
      </c>
    </row>
    <row r="194" spans="1:7" ht="30" customHeight="1">
      <c r="A194" s="31">
        <v>192</v>
      </c>
      <c r="B194" s="17" t="s">
        <v>609</v>
      </c>
      <c r="C194" s="10" t="s">
        <v>682</v>
      </c>
      <c r="D194" s="17" t="s">
        <v>683</v>
      </c>
      <c r="E194" s="17" t="s">
        <v>684</v>
      </c>
      <c r="F194" s="17" t="s">
        <v>685</v>
      </c>
      <c r="G194" s="10" t="s">
        <v>13</v>
      </c>
    </row>
    <row r="195" spans="1:7" ht="30" customHeight="1">
      <c r="A195" s="31">
        <v>193</v>
      </c>
      <c r="B195" s="7" t="s">
        <v>686</v>
      </c>
      <c r="C195" s="7" t="s">
        <v>687</v>
      </c>
      <c r="D195" s="7" t="s">
        <v>688</v>
      </c>
      <c r="E195" s="7" t="s">
        <v>689</v>
      </c>
      <c r="F195" s="7" t="s">
        <v>690</v>
      </c>
      <c r="G195" s="7" t="s">
        <v>13</v>
      </c>
    </row>
    <row r="196" spans="1:7" ht="30" customHeight="1">
      <c r="A196" s="31">
        <v>194</v>
      </c>
      <c r="B196" s="7" t="s">
        <v>686</v>
      </c>
      <c r="C196" s="7" t="s">
        <v>691</v>
      </c>
      <c r="D196" s="7" t="s">
        <v>692</v>
      </c>
      <c r="E196" s="7" t="s">
        <v>693</v>
      </c>
      <c r="F196" s="7" t="s">
        <v>519</v>
      </c>
      <c r="G196" s="7" t="s">
        <v>13</v>
      </c>
    </row>
    <row r="197" spans="1:7" ht="30" customHeight="1">
      <c r="A197" s="31">
        <v>195</v>
      </c>
      <c r="B197" s="7" t="s">
        <v>686</v>
      </c>
      <c r="C197" s="7" t="s">
        <v>694</v>
      </c>
      <c r="D197" s="7" t="s">
        <v>695</v>
      </c>
      <c r="E197" s="7" t="s">
        <v>696</v>
      </c>
      <c r="F197" s="7" t="s">
        <v>697</v>
      </c>
      <c r="G197" s="7" t="s">
        <v>13</v>
      </c>
    </row>
    <row r="198" spans="1:7" ht="30" customHeight="1">
      <c r="A198" s="31">
        <v>196</v>
      </c>
      <c r="B198" s="7" t="s">
        <v>686</v>
      </c>
      <c r="C198" s="7" t="s">
        <v>698</v>
      </c>
      <c r="D198" s="7" t="s">
        <v>699</v>
      </c>
      <c r="E198" s="7" t="s">
        <v>700</v>
      </c>
      <c r="F198" s="7" t="s">
        <v>519</v>
      </c>
      <c r="G198" s="7" t="s">
        <v>29</v>
      </c>
    </row>
    <row r="199" spans="1:7" ht="30" customHeight="1">
      <c r="A199" s="31">
        <v>197</v>
      </c>
      <c r="B199" s="7" t="s">
        <v>686</v>
      </c>
      <c r="C199" s="7" t="s">
        <v>701</v>
      </c>
      <c r="D199" s="7" t="s">
        <v>702</v>
      </c>
      <c r="E199" s="7" t="s">
        <v>703</v>
      </c>
      <c r="F199" s="7" t="s">
        <v>704</v>
      </c>
      <c r="G199" s="7" t="s">
        <v>13</v>
      </c>
    </row>
    <row r="200" spans="1:7" ht="30" customHeight="1">
      <c r="A200" s="31">
        <v>198</v>
      </c>
      <c r="B200" s="7" t="s">
        <v>686</v>
      </c>
      <c r="C200" s="7" t="s">
        <v>705</v>
      </c>
      <c r="D200" s="7" t="s">
        <v>706</v>
      </c>
      <c r="E200" s="7" t="s">
        <v>707</v>
      </c>
      <c r="F200" s="7" t="s">
        <v>708</v>
      </c>
      <c r="G200" s="7" t="s">
        <v>13</v>
      </c>
    </row>
    <row r="201" spans="1:7" ht="30" customHeight="1">
      <c r="A201" s="31">
        <v>199</v>
      </c>
      <c r="B201" s="7" t="s">
        <v>686</v>
      </c>
      <c r="C201" s="7" t="s">
        <v>709</v>
      </c>
      <c r="D201" s="7" t="s">
        <v>710</v>
      </c>
      <c r="E201" s="7" t="s">
        <v>711</v>
      </c>
      <c r="F201" s="7" t="s">
        <v>697</v>
      </c>
      <c r="G201" s="7" t="s">
        <v>13</v>
      </c>
    </row>
    <row r="202" spans="1:7" ht="30" customHeight="1">
      <c r="A202" s="31">
        <v>200</v>
      </c>
      <c r="B202" s="7" t="s">
        <v>686</v>
      </c>
      <c r="C202" s="7" t="s">
        <v>712</v>
      </c>
      <c r="D202" s="7" t="s">
        <v>713</v>
      </c>
      <c r="E202" s="7" t="s">
        <v>714</v>
      </c>
      <c r="F202" s="7" t="s">
        <v>697</v>
      </c>
      <c r="G202" s="7" t="s">
        <v>13</v>
      </c>
    </row>
    <row r="203" spans="1:7" ht="30" customHeight="1">
      <c r="A203" s="31">
        <v>201</v>
      </c>
      <c r="B203" s="7" t="s">
        <v>686</v>
      </c>
      <c r="C203" s="7" t="s">
        <v>715</v>
      </c>
      <c r="D203" s="7" t="s">
        <v>716</v>
      </c>
      <c r="E203" s="7" t="s">
        <v>717</v>
      </c>
      <c r="F203" s="7" t="s">
        <v>386</v>
      </c>
      <c r="G203" s="7" t="s">
        <v>13</v>
      </c>
    </row>
    <row r="204" spans="1:7" ht="30" customHeight="1">
      <c r="A204" s="31">
        <v>202</v>
      </c>
      <c r="B204" s="7" t="s">
        <v>686</v>
      </c>
      <c r="C204" s="7" t="s">
        <v>718</v>
      </c>
      <c r="D204" s="7" t="s">
        <v>719</v>
      </c>
      <c r="E204" s="7" t="s">
        <v>720</v>
      </c>
      <c r="F204" s="7" t="s">
        <v>537</v>
      </c>
      <c r="G204" s="7" t="s">
        <v>13</v>
      </c>
    </row>
    <row r="205" spans="1:7" ht="30" customHeight="1">
      <c r="A205" s="31">
        <v>203</v>
      </c>
      <c r="B205" s="7" t="s">
        <v>686</v>
      </c>
      <c r="C205" s="7" t="s">
        <v>721</v>
      </c>
      <c r="D205" s="7" t="s">
        <v>722</v>
      </c>
      <c r="E205" s="7" t="s">
        <v>723</v>
      </c>
      <c r="F205" s="7" t="s">
        <v>519</v>
      </c>
      <c r="G205" s="7" t="s">
        <v>13</v>
      </c>
    </row>
    <row r="206" spans="1:7" ht="30" customHeight="1">
      <c r="A206" s="31">
        <v>204</v>
      </c>
      <c r="B206" s="7" t="s">
        <v>686</v>
      </c>
      <c r="C206" s="7" t="s">
        <v>724</v>
      </c>
      <c r="D206" s="7" t="s">
        <v>725</v>
      </c>
      <c r="E206" s="7" t="s">
        <v>726</v>
      </c>
      <c r="F206" s="7" t="s">
        <v>727</v>
      </c>
      <c r="G206" s="7" t="s">
        <v>13</v>
      </c>
    </row>
    <row r="207" spans="1:7" ht="30" customHeight="1">
      <c r="A207" s="31">
        <v>205</v>
      </c>
      <c r="B207" s="7" t="s">
        <v>686</v>
      </c>
      <c r="C207" s="7" t="s">
        <v>728</v>
      </c>
      <c r="D207" s="7" t="s">
        <v>729</v>
      </c>
      <c r="E207" s="7" t="s">
        <v>730</v>
      </c>
      <c r="F207" s="7" t="s">
        <v>731</v>
      </c>
      <c r="G207" s="7" t="s">
        <v>29</v>
      </c>
    </row>
    <row r="208" spans="1:7" ht="30" customHeight="1">
      <c r="A208" s="31">
        <v>206</v>
      </c>
      <c r="B208" s="7" t="s">
        <v>686</v>
      </c>
      <c r="C208" s="7" t="s">
        <v>732</v>
      </c>
      <c r="D208" s="7" t="s">
        <v>733</v>
      </c>
      <c r="E208" s="7" t="s">
        <v>734</v>
      </c>
      <c r="F208" s="7" t="s">
        <v>678</v>
      </c>
      <c r="G208" s="7" t="s">
        <v>13</v>
      </c>
    </row>
    <row r="209" spans="1:7" ht="30" customHeight="1">
      <c r="A209" s="31">
        <v>207</v>
      </c>
      <c r="B209" s="7" t="s">
        <v>686</v>
      </c>
      <c r="C209" s="7" t="s">
        <v>735</v>
      </c>
      <c r="D209" s="7" t="s">
        <v>736</v>
      </c>
      <c r="E209" s="7" t="s">
        <v>737</v>
      </c>
      <c r="F209" s="7" t="s">
        <v>386</v>
      </c>
      <c r="G209" s="7" t="s">
        <v>13</v>
      </c>
    </row>
    <row r="210" spans="1:7" ht="30" customHeight="1">
      <c r="A210" s="31">
        <v>208</v>
      </c>
      <c r="B210" s="7" t="s">
        <v>686</v>
      </c>
      <c r="C210" s="7" t="s">
        <v>738</v>
      </c>
      <c r="D210" s="7" t="s">
        <v>739</v>
      </c>
      <c r="E210" s="7" t="s">
        <v>740</v>
      </c>
      <c r="F210" s="7" t="s">
        <v>697</v>
      </c>
      <c r="G210" s="7" t="s">
        <v>13</v>
      </c>
    </row>
    <row r="211" spans="1:7" ht="30" customHeight="1">
      <c r="A211" s="31">
        <v>209</v>
      </c>
      <c r="B211" s="7" t="s">
        <v>686</v>
      </c>
      <c r="C211" s="7" t="s">
        <v>741</v>
      </c>
      <c r="D211" s="7" t="s">
        <v>742</v>
      </c>
      <c r="E211" s="7" t="s">
        <v>743</v>
      </c>
      <c r="F211" s="7" t="s">
        <v>537</v>
      </c>
      <c r="G211" s="7" t="s">
        <v>13</v>
      </c>
    </row>
    <row r="212" spans="1:7" ht="30" customHeight="1">
      <c r="A212" s="31">
        <v>210</v>
      </c>
      <c r="B212" s="7" t="s">
        <v>686</v>
      </c>
      <c r="C212" s="7" t="s">
        <v>744</v>
      </c>
      <c r="D212" s="7" t="s">
        <v>745</v>
      </c>
      <c r="E212" s="7" t="s">
        <v>746</v>
      </c>
      <c r="F212" s="7" t="s">
        <v>697</v>
      </c>
      <c r="G212" s="7" t="s">
        <v>29</v>
      </c>
    </row>
    <row r="213" spans="1:7" ht="30" customHeight="1">
      <c r="A213" s="31">
        <v>211</v>
      </c>
      <c r="B213" s="7" t="s">
        <v>686</v>
      </c>
      <c r="C213" s="7" t="s">
        <v>747</v>
      </c>
      <c r="D213" s="7" t="s">
        <v>748</v>
      </c>
      <c r="E213" s="7" t="s">
        <v>749</v>
      </c>
      <c r="F213" s="7" t="s">
        <v>678</v>
      </c>
      <c r="G213" s="7" t="s">
        <v>13</v>
      </c>
    </row>
    <row r="214" spans="1:7" ht="30" customHeight="1">
      <c r="A214" s="31">
        <v>212</v>
      </c>
      <c r="B214" s="7" t="s">
        <v>686</v>
      </c>
      <c r="C214" s="7" t="s">
        <v>750</v>
      </c>
      <c r="D214" s="7" t="s">
        <v>751</v>
      </c>
      <c r="E214" s="7" t="s">
        <v>752</v>
      </c>
      <c r="F214" s="7" t="s">
        <v>704</v>
      </c>
      <c r="G214" s="7" t="s">
        <v>13</v>
      </c>
    </row>
    <row r="215" spans="1:7" ht="30" customHeight="1">
      <c r="A215" s="31">
        <v>213</v>
      </c>
      <c r="B215" s="7" t="s">
        <v>686</v>
      </c>
      <c r="C215" s="7" t="s">
        <v>753</v>
      </c>
      <c r="D215" s="7" t="s">
        <v>754</v>
      </c>
      <c r="E215" s="7" t="s">
        <v>755</v>
      </c>
      <c r="F215" s="7" t="s">
        <v>756</v>
      </c>
      <c r="G215" s="7" t="s">
        <v>29</v>
      </c>
    </row>
    <row r="216" spans="1:7" ht="30" customHeight="1">
      <c r="A216" s="31">
        <v>214</v>
      </c>
      <c r="B216" s="6" t="s">
        <v>757</v>
      </c>
      <c r="C216" s="17" t="s">
        <v>758</v>
      </c>
      <c r="D216" s="17" t="s">
        <v>759</v>
      </c>
      <c r="E216" s="18" t="s">
        <v>760</v>
      </c>
      <c r="F216" s="17" t="s">
        <v>761</v>
      </c>
      <c r="G216" s="17" t="s">
        <v>88</v>
      </c>
    </row>
    <row r="217" spans="1:7" ht="30" customHeight="1">
      <c r="A217" s="31">
        <v>215</v>
      </c>
      <c r="B217" s="6" t="s">
        <v>757</v>
      </c>
      <c r="C217" s="17" t="s">
        <v>762</v>
      </c>
      <c r="D217" s="17" t="s">
        <v>763</v>
      </c>
      <c r="E217" s="18" t="s">
        <v>764</v>
      </c>
      <c r="F217" s="17" t="s">
        <v>765</v>
      </c>
      <c r="G217" s="17" t="s">
        <v>29</v>
      </c>
    </row>
    <row r="218" spans="1:7" ht="30" customHeight="1">
      <c r="A218" s="31">
        <v>216</v>
      </c>
      <c r="B218" s="6" t="s">
        <v>757</v>
      </c>
      <c r="C218" s="17" t="s">
        <v>766</v>
      </c>
      <c r="D218" s="17" t="s">
        <v>767</v>
      </c>
      <c r="E218" s="18" t="s">
        <v>768</v>
      </c>
      <c r="F218" s="17" t="s">
        <v>769</v>
      </c>
      <c r="G218" s="17" t="s">
        <v>29</v>
      </c>
    </row>
    <row r="219" spans="1:7" ht="30" customHeight="1">
      <c r="A219" s="31">
        <v>217</v>
      </c>
      <c r="B219" s="6" t="s">
        <v>757</v>
      </c>
      <c r="C219" s="17" t="s">
        <v>770</v>
      </c>
      <c r="D219" s="17" t="s">
        <v>771</v>
      </c>
      <c r="E219" s="18" t="s">
        <v>772</v>
      </c>
      <c r="F219" s="17" t="s">
        <v>12</v>
      </c>
      <c r="G219" s="17" t="s">
        <v>29</v>
      </c>
    </row>
    <row r="220" spans="1:7" ht="30" customHeight="1">
      <c r="A220" s="31">
        <v>218</v>
      </c>
      <c r="B220" s="6" t="s">
        <v>757</v>
      </c>
      <c r="C220" s="17" t="s">
        <v>773</v>
      </c>
      <c r="D220" s="17" t="s">
        <v>774</v>
      </c>
      <c r="E220" s="18" t="s">
        <v>775</v>
      </c>
      <c r="F220" s="17" t="s">
        <v>12</v>
      </c>
      <c r="G220" s="17" t="s">
        <v>13</v>
      </c>
    </row>
    <row r="221" spans="1:7" ht="30" customHeight="1">
      <c r="A221" s="31">
        <v>219</v>
      </c>
      <c r="B221" s="6" t="s">
        <v>757</v>
      </c>
      <c r="C221" s="17" t="s">
        <v>776</v>
      </c>
      <c r="D221" s="17" t="s">
        <v>777</v>
      </c>
      <c r="E221" s="18" t="s">
        <v>778</v>
      </c>
      <c r="F221" s="17" t="s">
        <v>12</v>
      </c>
      <c r="G221" s="17" t="s">
        <v>29</v>
      </c>
    </row>
    <row r="222" spans="1:7" ht="30" customHeight="1">
      <c r="A222" s="31">
        <v>220</v>
      </c>
      <c r="B222" s="6" t="s">
        <v>757</v>
      </c>
      <c r="C222" s="17" t="s">
        <v>779</v>
      </c>
      <c r="D222" s="17" t="s">
        <v>780</v>
      </c>
      <c r="E222" s="18" t="s">
        <v>781</v>
      </c>
      <c r="F222" s="17" t="s">
        <v>782</v>
      </c>
      <c r="G222" s="17" t="s">
        <v>13</v>
      </c>
    </row>
    <row r="223" spans="1:7" ht="30" customHeight="1">
      <c r="A223" s="31">
        <v>221</v>
      </c>
      <c r="B223" s="6" t="s">
        <v>757</v>
      </c>
      <c r="C223" s="17" t="s">
        <v>783</v>
      </c>
      <c r="D223" s="17" t="s">
        <v>784</v>
      </c>
      <c r="E223" s="18" t="s">
        <v>785</v>
      </c>
      <c r="F223" s="17" t="s">
        <v>84</v>
      </c>
      <c r="G223" s="17" t="s">
        <v>29</v>
      </c>
    </row>
    <row r="224" spans="1:7" ht="30" customHeight="1">
      <c r="A224" s="31">
        <v>222</v>
      </c>
      <c r="B224" s="6" t="s">
        <v>757</v>
      </c>
      <c r="C224" s="17" t="s">
        <v>786</v>
      </c>
      <c r="D224" s="17" t="s">
        <v>787</v>
      </c>
      <c r="E224" s="18" t="s">
        <v>788</v>
      </c>
      <c r="F224" s="17" t="s">
        <v>12</v>
      </c>
      <c r="G224" s="17" t="s">
        <v>29</v>
      </c>
    </row>
    <row r="225" spans="1:7" ht="30" customHeight="1">
      <c r="A225" s="31">
        <v>223</v>
      </c>
      <c r="B225" s="6" t="s">
        <v>757</v>
      </c>
      <c r="C225" s="17" t="s">
        <v>789</v>
      </c>
      <c r="D225" s="17" t="s">
        <v>790</v>
      </c>
      <c r="E225" s="18" t="s">
        <v>791</v>
      </c>
      <c r="F225" s="17" t="s">
        <v>765</v>
      </c>
      <c r="G225" s="17" t="s">
        <v>29</v>
      </c>
    </row>
    <row r="226" spans="1:7" ht="30" customHeight="1">
      <c r="A226" s="31">
        <v>224</v>
      </c>
      <c r="B226" s="6" t="s">
        <v>757</v>
      </c>
      <c r="C226" s="17" t="s">
        <v>792</v>
      </c>
      <c r="D226" s="17" t="s">
        <v>793</v>
      </c>
      <c r="E226" s="18" t="s">
        <v>794</v>
      </c>
      <c r="F226" s="17" t="s">
        <v>795</v>
      </c>
      <c r="G226" s="17" t="s">
        <v>29</v>
      </c>
    </row>
    <row r="227" spans="1:7" ht="30" customHeight="1">
      <c r="A227" s="31">
        <v>225</v>
      </c>
      <c r="B227" s="6" t="s">
        <v>757</v>
      </c>
      <c r="C227" s="17" t="s">
        <v>796</v>
      </c>
      <c r="D227" s="17" t="s">
        <v>797</v>
      </c>
      <c r="E227" s="18" t="s">
        <v>798</v>
      </c>
      <c r="F227" s="17" t="s">
        <v>799</v>
      </c>
      <c r="G227" s="17" t="s">
        <v>29</v>
      </c>
    </row>
    <row r="228" spans="1:7" ht="30" customHeight="1">
      <c r="A228" s="31">
        <v>226</v>
      </c>
      <c r="B228" s="6" t="s">
        <v>757</v>
      </c>
      <c r="C228" s="17" t="s">
        <v>800</v>
      </c>
      <c r="D228" s="17" t="s">
        <v>801</v>
      </c>
      <c r="E228" s="18" t="s">
        <v>802</v>
      </c>
      <c r="F228" s="17" t="s">
        <v>84</v>
      </c>
      <c r="G228" s="17" t="s">
        <v>13</v>
      </c>
    </row>
    <row r="229" spans="1:7" ht="30" customHeight="1">
      <c r="A229" s="31">
        <v>227</v>
      </c>
      <c r="B229" s="6" t="s">
        <v>757</v>
      </c>
      <c r="C229" s="10" t="s">
        <v>803</v>
      </c>
      <c r="D229" s="17" t="s">
        <v>804</v>
      </c>
      <c r="E229" s="18" t="s">
        <v>805</v>
      </c>
      <c r="F229" s="17" t="s">
        <v>806</v>
      </c>
      <c r="G229" s="17" t="s">
        <v>29</v>
      </c>
    </row>
    <row r="230" spans="1:7" ht="30" customHeight="1">
      <c r="A230" s="31">
        <v>228</v>
      </c>
      <c r="B230" s="6" t="s">
        <v>757</v>
      </c>
      <c r="C230" s="10" t="s">
        <v>807</v>
      </c>
      <c r="D230" s="17" t="s">
        <v>808</v>
      </c>
      <c r="E230" s="18" t="s">
        <v>809</v>
      </c>
      <c r="F230" s="17" t="s">
        <v>810</v>
      </c>
      <c r="G230" s="17" t="s">
        <v>29</v>
      </c>
    </row>
    <row r="231" spans="1:7" ht="30" customHeight="1">
      <c r="A231" s="31">
        <v>229</v>
      </c>
      <c r="B231" s="6" t="s">
        <v>757</v>
      </c>
      <c r="C231" s="10" t="s">
        <v>811</v>
      </c>
      <c r="D231" s="17" t="s">
        <v>812</v>
      </c>
      <c r="E231" s="18" t="s">
        <v>813</v>
      </c>
      <c r="F231" s="17" t="s">
        <v>12</v>
      </c>
      <c r="G231" s="17" t="s">
        <v>29</v>
      </c>
    </row>
    <row r="232" spans="1:7" ht="30" customHeight="1">
      <c r="A232" s="31">
        <v>230</v>
      </c>
      <c r="B232" s="6" t="s">
        <v>757</v>
      </c>
      <c r="C232" s="17" t="s">
        <v>814</v>
      </c>
      <c r="D232" s="17" t="s">
        <v>815</v>
      </c>
      <c r="E232" s="18" t="s">
        <v>816</v>
      </c>
      <c r="F232" s="17" t="s">
        <v>817</v>
      </c>
      <c r="G232" s="17" t="s">
        <v>29</v>
      </c>
    </row>
    <row r="233" spans="1:7" ht="30" customHeight="1">
      <c r="A233" s="31">
        <v>231</v>
      </c>
      <c r="B233" s="6" t="s">
        <v>757</v>
      </c>
      <c r="C233" s="10" t="s">
        <v>818</v>
      </c>
      <c r="D233" s="17" t="s">
        <v>819</v>
      </c>
      <c r="E233" s="18" t="s">
        <v>820</v>
      </c>
      <c r="F233" s="17" t="s">
        <v>821</v>
      </c>
      <c r="G233" s="17" t="s">
        <v>47</v>
      </c>
    </row>
    <row r="234" spans="1:7" ht="30" customHeight="1">
      <c r="A234" s="31">
        <v>232</v>
      </c>
      <c r="B234" s="7" t="s">
        <v>822</v>
      </c>
      <c r="C234" s="7" t="s">
        <v>823</v>
      </c>
      <c r="D234" s="7" t="s">
        <v>824</v>
      </c>
      <c r="E234" s="7" t="s">
        <v>825</v>
      </c>
      <c r="F234" s="7" t="s">
        <v>697</v>
      </c>
      <c r="G234" s="7" t="s">
        <v>826</v>
      </c>
    </row>
    <row r="235" spans="1:7" ht="30" customHeight="1">
      <c r="A235" s="31">
        <v>233</v>
      </c>
      <c r="B235" s="7" t="s">
        <v>822</v>
      </c>
      <c r="C235" s="7" t="s">
        <v>827</v>
      </c>
      <c r="D235" s="7" t="s">
        <v>828</v>
      </c>
      <c r="E235" s="7" t="s">
        <v>829</v>
      </c>
      <c r="F235" s="7" t="s">
        <v>830</v>
      </c>
      <c r="G235" s="7" t="s">
        <v>13</v>
      </c>
    </row>
    <row r="236" spans="1:7" ht="30" customHeight="1">
      <c r="A236" s="31">
        <v>234</v>
      </c>
      <c r="B236" s="7" t="s">
        <v>822</v>
      </c>
      <c r="C236" s="7" t="s">
        <v>831</v>
      </c>
      <c r="D236" s="7" t="s">
        <v>832</v>
      </c>
      <c r="E236" s="7" t="s">
        <v>833</v>
      </c>
      <c r="F236" s="7" t="s">
        <v>834</v>
      </c>
      <c r="G236" s="7" t="s">
        <v>13</v>
      </c>
    </row>
    <row r="237" spans="1:7" ht="30" customHeight="1">
      <c r="A237" s="31">
        <v>235</v>
      </c>
      <c r="B237" s="7" t="s">
        <v>822</v>
      </c>
      <c r="C237" s="7" t="s">
        <v>835</v>
      </c>
      <c r="D237" s="7" t="s">
        <v>836</v>
      </c>
      <c r="E237" s="7" t="s">
        <v>837</v>
      </c>
      <c r="F237" s="7" t="s">
        <v>838</v>
      </c>
      <c r="G237" s="7" t="s">
        <v>13</v>
      </c>
    </row>
    <row r="238" spans="1:7" ht="30" customHeight="1">
      <c r="A238" s="31">
        <v>236</v>
      </c>
      <c r="B238" s="7" t="s">
        <v>822</v>
      </c>
      <c r="C238" s="7" t="s">
        <v>839</v>
      </c>
      <c r="D238" s="7" t="s">
        <v>840</v>
      </c>
      <c r="E238" s="7" t="s">
        <v>841</v>
      </c>
      <c r="F238" s="7" t="s">
        <v>537</v>
      </c>
      <c r="G238" s="7" t="s">
        <v>842</v>
      </c>
    </row>
    <row r="239" spans="1:7" ht="30" customHeight="1">
      <c r="A239" s="31">
        <v>237</v>
      </c>
      <c r="B239" s="7" t="s">
        <v>822</v>
      </c>
      <c r="C239" s="7" t="s">
        <v>843</v>
      </c>
      <c r="D239" s="7" t="s">
        <v>844</v>
      </c>
      <c r="E239" s="7" t="s">
        <v>845</v>
      </c>
      <c r="F239" s="7" t="s">
        <v>386</v>
      </c>
      <c r="G239" s="7" t="s">
        <v>13</v>
      </c>
    </row>
    <row r="240" spans="1:7" ht="30" customHeight="1">
      <c r="A240" s="31">
        <v>238</v>
      </c>
      <c r="B240" s="7" t="s">
        <v>822</v>
      </c>
      <c r="C240" s="7" t="s">
        <v>846</v>
      </c>
      <c r="D240" s="7" t="s">
        <v>847</v>
      </c>
      <c r="E240" s="7" t="s">
        <v>848</v>
      </c>
      <c r="F240" s="7" t="s">
        <v>697</v>
      </c>
      <c r="G240" s="7" t="s">
        <v>13</v>
      </c>
    </row>
    <row r="241" spans="1:7" ht="30" customHeight="1">
      <c r="A241" s="31">
        <v>239</v>
      </c>
      <c r="B241" s="7" t="s">
        <v>822</v>
      </c>
      <c r="C241" s="7" t="s">
        <v>849</v>
      </c>
      <c r="D241" s="7" t="s">
        <v>850</v>
      </c>
      <c r="E241" s="7" t="s">
        <v>851</v>
      </c>
      <c r="F241" s="7" t="s">
        <v>852</v>
      </c>
      <c r="G241" s="7" t="s">
        <v>13</v>
      </c>
    </row>
    <row r="242" spans="1:7" ht="30" customHeight="1">
      <c r="A242" s="31">
        <v>240</v>
      </c>
      <c r="B242" s="7" t="s">
        <v>822</v>
      </c>
      <c r="C242" s="7" t="s">
        <v>853</v>
      </c>
      <c r="D242" s="7" t="s">
        <v>854</v>
      </c>
      <c r="E242" s="7" t="s">
        <v>855</v>
      </c>
      <c r="F242" s="7" t="s">
        <v>697</v>
      </c>
      <c r="G242" s="7" t="s">
        <v>13</v>
      </c>
    </row>
    <row r="243" spans="1:7" ht="30" customHeight="1">
      <c r="A243" s="31">
        <v>241</v>
      </c>
      <c r="B243" s="7" t="s">
        <v>822</v>
      </c>
      <c r="C243" s="7" t="s">
        <v>856</v>
      </c>
      <c r="D243" s="7" t="s">
        <v>857</v>
      </c>
      <c r="E243" s="7" t="s">
        <v>858</v>
      </c>
      <c r="F243" s="7" t="s">
        <v>697</v>
      </c>
      <c r="G243" s="7" t="s">
        <v>13</v>
      </c>
    </row>
    <row r="244" spans="1:7" ht="30" customHeight="1">
      <c r="A244" s="31">
        <v>242</v>
      </c>
      <c r="B244" s="7" t="s">
        <v>822</v>
      </c>
      <c r="C244" s="7" t="s">
        <v>859</v>
      </c>
      <c r="D244" s="7" t="s">
        <v>860</v>
      </c>
      <c r="E244" s="7" t="s">
        <v>861</v>
      </c>
      <c r="F244" s="7" t="s">
        <v>862</v>
      </c>
      <c r="G244" s="7" t="s">
        <v>842</v>
      </c>
    </row>
    <row r="245" spans="1:7" ht="30" customHeight="1">
      <c r="A245" s="31">
        <v>243</v>
      </c>
      <c r="B245" s="7" t="s">
        <v>822</v>
      </c>
      <c r="C245" s="7" t="s">
        <v>863</v>
      </c>
      <c r="D245" s="7" t="s">
        <v>864</v>
      </c>
      <c r="E245" s="7" t="s">
        <v>865</v>
      </c>
      <c r="F245" s="7" t="s">
        <v>697</v>
      </c>
      <c r="G245" s="7" t="s">
        <v>13</v>
      </c>
    </row>
    <row r="246" spans="1:7" ht="30" customHeight="1">
      <c r="A246" s="31">
        <v>244</v>
      </c>
      <c r="B246" s="7" t="s">
        <v>822</v>
      </c>
      <c r="C246" s="7" t="s">
        <v>866</v>
      </c>
      <c r="D246" s="7" t="s">
        <v>867</v>
      </c>
      <c r="E246" s="7" t="s">
        <v>868</v>
      </c>
      <c r="F246" s="7" t="s">
        <v>697</v>
      </c>
      <c r="G246" s="7" t="s">
        <v>842</v>
      </c>
    </row>
    <row r="247" spans="1:7" ht="30" customHeight="1">
      <c r="A247" s="31">
        <v>245</v>
      </c>
      <c r="B247" s="7" t="s">
        <v>822</v>
      </c>
      <c r="C247" s="7" t="s">
        <v>869</v>
      </c>
      <c r="D247" s="7" t="s">
        <v>870</v>
      </c>
      <c r="E247" s="7" t="s">
        <v>871</v>
      </c>
      <c r="F247" s="7" t="s">
        <v>598</v>
      </c>
      <c r="G247" s="7" t="s">
        <v>13</v>
      </c>
    </row>
    <row r="248" spans="1:7" ht="30" customHeight="1">
      <c r="A248" s="31">
        <v>246</v>
      </c>
      <c r="B248" s="7" t="s">
        <v>822</v>
      </c>
      <c r="C248" s="7" t="s">
        <v>872</v>
      </c>
      <c r="D248" s="7" t="s">
        <v>873</v>
      </c>
      <c r="E248" s="7" t="s">
        <v>874</v>
      </c>
      <c r="F248" s="7" t="s">
        <v>519</v>
      </c>
      <c r="G248" s="7" t="s">
        <v>13</v>
      </c>
    </row>
    <row r="249" spans="1:7" ht="30" customHeight="1">
      <c r="A249" s="31">
        <v>247</v>
      </c>
      <c r="B249" s="7" t="s">
        <v>875</v>
      </c>
      <c r="C249" s="7" t="s">
        <v>876</v>
      </c>
      <c r="D249" s="7" t="s">
        <v>877</v>
      </c>
      <c r="E249" s="7" t="s">
        <v>878</v>
      </c>
      <c r="F249" s="7" t="s">
        <v>537</v>
      </c>
      <c r="G249" s="7" t="s">
        <v>29</v>
      </c>
    </row>
    <row r="250" spans="1:7" ht="30" customHeight="1">
      <c r="A250" s="31">
        <v>248</v>
      </c>
      <c r="B250" s="7" t="s">
        <v>875</v>
      </c>
      <c r="C250" s="14" t="s">
        <v>879</v>
      </c>
      <c r="D250" s="14" t="s">
        <v>880</v>
      </c>
      <c r="E250" s="14" t="s">
        <v>881</v>
      </c>
      <c r="F250" s="14" t="s">
        <v>519</v>
      </c>
      <c r="G250" s="9" t="s">
        <v>29</v>
      </c>
    </row>
    <row r="251" spans="1:7" ht="30" customHeight="1">
      <c r="A251" s="31">
        <v>249</v>
      </c>
      <c r="B251" s="7" t="s">
        <v>875</v>
      </c>
      <c r="C251" s="14" t="s">
        <v>882</v>
      </c>
      <c r="D251" s="14" t="s">
        <v>883</v>
      </c>
      <c r="E251" s="14" t="s">
        <v>884</v>
      </c>
      <c r="F251" s="14" t="s">
        <v>697</v>
      </c>
      <c r="G251" s="9" t="s">
        <v>29</v>
      </c>
    </row>
    <row r="252" spans="1:7" ht="30" customHeight="1">
      <c r="A252" s="31">
        <v>250</v>
      </c>
      <c r="B252" s="7" t="s">
        <v>875</v>
      </c>
      <c r="C252" s="14" t="s">
        <v>885</v>
      </c>
      <c r="D252" s="14" t="s">
        <v>886</v>
      </c>
      <c r="E252" s="14" t="s">
        <v>887</v>
      </c>
      <c r="F252" s="14" t="s">
        <v>888</v>
      </c>
      <c r="G252" s="9" t="s">
        <v>29</v>
      </c>
    </row>
    <row r="253" spans="1:7" ht="30" customHeight="1">
      <c r="A253" s="31">
        <v>251</v>
      </c>
      <c r="B253" s="7" t="s">
        <v>875</v>
      </c>
      <c r="C253" s="14" t="s">
        <v>889</v>
      </c>
      <c r="D253" s="14" t="s">
        <v>890</v>
      </c>
      <c r="E253" s="14" t="s">
        <v>891</v>
      </c>
      <c r="F253" s="14" t="s">
        <v>519</v>
      </c>
      <c r="G253" s="9" t="s">
        <v>29</v>
      </c>
    </row>
    <row r="254" spans="1:7" ht="30" customHeight="1">
      <c r="A254" s="31">
        <v>252</v>
      </c>
      <c r="B254" s="7" t="s">
        <v>875</v>
      </c>
      <c r="C254" s="14" t="s">
        <v>892</v>
      </c>
      <c r="D254" s="14" t="s">
        <v>893</v>
      </c>
      <c r="E254" s="14" t="s">
        <v>894</v>
      </c>
      <c r="F254" s="14" t="s">
        <v>537</v>
      </c>
      <c r="G254" s="9" t="s">
        <v>29</v>
      </c>
    </row>
    <row r="255" spans="1:7" ht="30" customHeight="1">
      <c r="A255" s="31">
        <v>253</v>
      </c>
      <c r="B255" s="7" t="s">
        <v>875</v>
      </c>
      <c r="C255" s="14" t="s">
        <v>895</v>
      </c>
      <c r="D255" s="14" t="s">
        <v>896</v>
      </c>
      <c r="E255" s="14" t="s">
        <v>897</v>
      </c>
      <c r="F255" s="14" t="s">
        <v>519</v>
      </c>
      <c r="G255" s="9" t="s">
        <v>29</v>
      </c>
    </row>
    <row r="256" spans="1:7" ht="30" customHeight="1">
      <c r="A256" s="31">
        <v>254</v>
      </c>
      <c r="B256" s="7" t="s">
        <v>875</v>
      </c>
      <c r="C256" s="7" t="s">
        <v>898</v>
      </c>
      <c r="D256" s="7" t="s">
        <v>899</v>
      </c>
      <c r="E256" s="7" t="s">
        <v>900</v>
      </c>
      <c r="F256" s="7" t="s">
        <v>386</v>
      </c>
      <c r="G256" s="9" t="s">
        <v>13</v>
      </c>
    </row>
    <row r="257" spans="1:7" ht="30" customHeight="1">
      <c r="A257" s="31">
        <v>255</v>
      </c>
      <c r="B257" s="7" t="s">
        <v>875</v>
      </c>
      <c r="C257" s="7" t="s">
        <v>901</v>
      </c>
      <c r="D257" s="7" t="s">
        <v>902</v>
      </c>
      <c r="E257" s="7" t="s">
        <v>903</v>
      </c>
      <c r="F257" s="7" t="s">
        <v>704</v>
      </c>
      <c r="G257" s="9" t="s">
        <v>34</v>
      </c>
    </row>
    <row r="258" spans="1:7" ht="30" customHeight="1">
      <c r="A258" s="31">
        <v>256</v>
      </c>
      <c r="B258" s="7" t="s">
        <v>875</v>
      </c>
      <c r="C258" s="7" t="s">
        <v>904</v>
      </c>
      <c r="D258" s="7" t="s">
        <v>905</v>
      </c>
      <c r="E258" s="7" t="s">
        <v>906</v>
      </c>
      <c r="F258" s="14" t="s">
        <v>519</v>
      </c>
      <c r="G258" s="9" t="s">
        <v>29</v>
      </c>
    </row>
    <row r="259" spans="1:7" ht="30" customHeight="1">
      <c r="A259" s="31">
        <v>257</v>
      </c>
      <c r="B259" s="7" t="s">
        <v>875</v>
      </c>
      <c r="C259" s="7" t="s">
        <v>907</v>
      </c>
      <c r="D259" s="7" t="s">
        <v>908</v>
      </c>
      <c r="E259" s="7" t="s">
        <v>909</v>
      </c>
      <c r="F259" s="7" t="s">
        <v>697</v>
      </c>
      <c r="G259" s="9" t="s">
        <v>29</v>
      </c>
    </row>
    <row r="260" spans="1:7" ht="30" customHeight="1">
      <c r="A260" s="31">
        <v>258</v>
      </c>
      <c r="B260" s="7" t="s">
        <v>875</v>
      </c>
      <c r="C260" s="15" t="s">
        <v>910</v>
      </c>
      <c r="D260" s="15" t="s">
        <v>911</v>
      </c>
      <c r="E260" s="7" t="s">
        <v>912</v>
      </c>
      <c r="F260" s="7" t="s">
        <v>697</v>
      </c>
      <c r="G260" s="16" t="s">
        <v>29</v>
      </c>
    </row>
    <row r="261" spans="1:7" ht="30" customHeight="1">
      <c r="A261" s="31">
        <v>259</v>
      </c>
      <c r="B261" s="7" t="s">
        <v>875</v>
      </c>
      <c r="C261" s="9" t="s">
        <v>913</v>
      </c>
      <c r="D261" s="9" t="s">
        <v>914</v>
      </c>
      <c r="E261" s="7" t="s">
        <v>915</v>
      </c>
      <c r="F261" s="14" t="s">
        <v>519</v>
      </c>
      <c r="G261" s="9" t="s">
        <v>29</v>
      </c>
    </row>
    <row r="262" spans="1:7" ht="30" customHeight="1">
      <c r="A262" s="31">
        <v>260</v>
      </c>
      <c r="B262" s="7" t="s">
        <v>875</v>
      </c>
      <c r="C262" s="9" t="s">
        <v>916</v>
      </c>
      <c r="D262" s="9" t="s">
        <v>917</v>
      </c>
      <c r="E262" s="7" t="s">
        <v>918</v>
      </c>
      <c r="F262" s="7" t="s">
        <v>537</v>
      </c>
      <c r="G262" s="9" t="s">
        <v>29</v>
      </c>
    </row>
    <row r="263" spans="1:7" ht="30" customHeight="1">
      <c r="A263" s="31">
        <v>261</v>
      </c>
      <c r="B263" s="7" t="s">
        <v>919</v>
      </c>
      <c r="C263" s="7" t="s">
        <v>920</v>
      </c>
      <c r="D263" s="7" t="s">
        <v>921</v>
      </c>
      <c r="E263" s="7" t="s">
        <v>922</v>
      </c>
      <c r="F263" s="7" t="s">
        <v>923</v>
      </c>
      <c r="G263" s="7" t="s">
        <v>622</v>
      </c>
    </row>
    <row r="264" spans="1:7" ht="30" customHeight="1">
      <c r="A264" s="31">
        <v>262</v>
      </c>
      <c r="B264" s="7" t="s">
        <v>919</v>
      </c>
      <c r="C264" s="7" t="s">
        <v>924</v>
      </c>
      <c r="D264" s="7" t="s">
        <v>925</v>
      </c>
      <c r="E264" s="7" t="s">
        <v>926</v>
      </c>
      <c r="F264" s="7" t="s">
        <v>927</v>
      </c>
      <c r="G264" s="9" t="s">
        <v>928</v>
      </c>
    </row>
    <row r="265" spans="1:7" ht="30" customHeight="1">
      <c r="A265" s="31">
        <v>263</v>
      </c>
      <c r="B265" s="7" t="s">
        <v>919</v>
      </c>
      <c r="C265" s="7" t="s">
        <v>929</v>
      </c>
      <c r="D265" s="7" t="s">
        <v>930</v>
      </c>
      <c r="E265" s="7" t="s">
        <v>931</v>
      </c>
      <c r="F265" s="7" t="s">
        <v>466</v>
      </c>
      <c r="G265" s="9" t="s">
        <v>928</v>
      </c>
    </row>
    <row r="266" spans="1:7" ht="30" customHeight="1">
      <c r="A266" s="31">
        <v>264</v>
      </c>
      <c r="B266" s="7" t="s">
        <v>919</v>
      </c>
      <c r="C266" s="7" t="s">
        <v>932</v>
      </c>
      <c r="D266" s="7" t="s">
        <v>933</v>
      </c>
      <c r="E266" s="7" t="s">
        <v>934</v>
      </c>
      <c r="F266" s="7" t="s">
        <v>20</v>
      </c>
      <c r="G266" s="7" t="s">
        <v>928</v>
      </c>
    </row>
    <row r="267" spans="1:7" ht="30" customHeight="1">
      <c r="A267" s="31">
        <v>265</v>
      </c>
      <c r="B267" s="7" t="s">
        <v>919</v>
      </c>
      <c r="C267" s="7" t="s">
        <v>935</v>
      </c>
      <c r="D267" s="9" t="s">
        <v>936</v>
      </c>
      <c r="E267" s="7" t="s">
        <v>937</v>
      </c>
      <c r="F267" s="9" t="s">
        <v>84</v>
      </c>
      <c r="G267" s="7" t="s">
        <v>622</v>
      </c>
    </row>
    <row r="268" spans="1:7" ht="30" customHeight="1">
      <c r="A268" s="31">
        <v>266</v>
      </c>
      <c r="B268" s="7" t="s">
        <v>919</v>
      </c>
      <c r="C268" s="7" t="s">
        <v>938</v>
      </c>
      <c r="D268" s="7" t="s">
        <v>939</v>
      </c>
      <c r="E268" s="7" t="s">
        <v>940</v>
      </c>
      <c r="F268" s="7" t="s">
        <v>941</v>
      </c>
      <c r="G268" s="7" t="s">
        <v>928</v>
      </c>
    </row>
    <row r="269" spans="1:7" ht="30" customHeight="1">
      <c r="A269" s="31">
        <v>267</v>
      </c>
      <c r="B269" s="7" t="s">
        <v>919</v>
      </c>
      <c r="C269" s="7" t="s">
        <v>942</v>
      </c>
      <c r="D269" s="7" t="s">
        <v>943</v>
      </c>
      <c r="E269" s="7" t="s">
        <v>944</v>
      </c>
      <c r="F269" s="7" t="s">
        <v>945</v>
      </c>
      <c r="G269" s="7" t="s">
        <v>928</v>
      </c>
    </row>
    <row r="270" spans="1:7" ht="30" customHeight="1">
      <c r="A270" s="31">
        <v>268</v>
      </c>
      <c r="B270" s="7" t="s">
        <v>919</v>
      </c>
      <c r="C270" s="7" t="s">
        <v>946</v>
      </c>
      <c r="D270" s="7" t="s">
        <v>947</v>
      </c>
      <c r="E270" s="7" t="s">
        <v>948</v>
      </c>
      <c r="F270" s="7" t="s">
        <v>949</v>
      </c>
      <c r="G270" s="7" t="s">
        <v>622</v>
      </c>
    </row>
    <row r="271" spans="1:7" ht="30" customHeight="1">
      <c r="A271" s="31">
        <v>269</v>
      </c>
      <c r="B271" s="7" t="s">
        <v>919</v>
      </c>
      <c r="C271" s="7" t="s">
        <v>950</v>
      </c>
      <c r="D271" s="7" t="s">
        <v>951</v>
      </c>
      <c r="E271" s="7" t="s">
        <v>952</v>
      </c>
      <c r="F271" s="7" t="s">
        <v>84</v>
      </c>
      <c r="G271" s="7" t="s">
        <v>928</v>
      </c>
    </row>
    <row r="272" spans="1:7" ht="30" customHeight="1">
      <c r="A272" s="31">
        <v>270</v>
      </c>
      <c r="B272" s="7" t="s">
        <v>919</v>
      </c>
      <c r="C272" s="7" t="s">
        <v>953</v>
      </c>
      <c r="D272" s="7" t="s">
        <v>954</v>
      </c>
      <c r="E272" s="7" t="s">
        <v>955</v>
      </c>
      <c r="F272" s="7" t="s">
        <v>956</v>
      </c>
      <c r="G272" s="7" t="s">
        <v>622</v>
      </c>
    </row>
    <row r="273" spans="1:7" ht="30" customHeight="1">
      <c r="A273" s="31">
        <v>271</v>
      </c>
      <c r="B273" s="7" t="s">
        <v>919</v>
      </c>
      <c r="C273" s="7" t="s">
        <v>957</v>
      </c>
      <c r="D273" s="7" t="s">
        <v>958</v>
      </c>
      <c r="E273" s="7" t="s">
        <v>959</v>
      </c>
      <c r="F273" s="7" t="s">
        <v>960</v>
      </c>
      <c r="G273" s="7" t="s">
        <v>928</v>
      </c>
    </row>
    <row r="274" spans="1:7" ht="30" customHeight="1">
      <c r="A274" s="31">
        <v>272</v>
      </c>
      <c r="B274" s="7" t="s">
        <v>919</v>
      </c>
      <c r="C274" s="7" t="s">
        <v>961</v>
      </c>
      <c r="D274" s="7" t="s">
        <v>962</v>
      </c>
      <c r="E274" s="7" t="s">
        <v>963</v>
      </c>
      <c r="F274" s="7" t="s">
        <v>20</v>
      </c>
      <c r="G274" s="7" t="s">
        <v>622</v>
      </c>
    </row>
    <row r="275" spans="1:7" ht="30" customHeight="1">
      <c r="A275" s="31">
        <v>273</v>
      </c>
      <c r="B275" s="6" t="s">
        <v>964</v>
      </c>
      <c r="C275" s="7" t="s">
        <v>965</v>
      </c>
      <c r="D275" s="7" t="s">
        <v>966</v>
      </c>
      <c r="E275" s="6" t="s">
        <v>967</v>
      </c>
      <c r="F275" s="6" t="s">
        <v>20</v>
      </c>
      <c r="G275" s="6" t="s">
        <v>13</v>
      </c>
    </row>
    <row r="276" spans="1:7" ht="30" customHeight="1">
      <c r="A276" s="31">
        <v>274</v>
      </c>
      <c r="B276" s="6" t="s">
        <v>964</v>
      </c>
      <c r="C276" s="7" t="s">
        <v>968</v>
      </c>
      <c r="D276" s="7" t="s">
        <v>969</v>
      </c>
      <c r="E276" s="6" t="s">
        <v>970</v>
      </c>
      <c r="F276" s="6" t="s">
        <v>12</v>
      </c>
      <c r="G276" s="6" t="s">
        <v>13</v>
      </c>
    </row>
    <row r="277" spans="1:7" ht="30" customHeight="1">
      <c r="A277" s="31">
        <v>275</v>
      </c>
      <c r="B277" s="6" t="s">
        <v>964</v>
      </c>
      <c r="C277" s="7" t="s">
        <v>971</v>
      </c>
      <c r="D277" s="7" t="s">
        <v>972</v>
      </c>
      <c r="E277" s="6" t="s">
        <v>973</v>
      </c>
      <c r="F277" s="6" t="s">
        <v>84</v>
      </c>
      <c r="G277" s="7" t="s">
        <v>29</v>
      </c>
    </row>
    <row r="278" spans="1:7" ht="30" customHeight="1">
      <c r="A278" s="31">
        <v>276</v>
      </c>
      <c r="B278" s="6" t="s">
        <v>964</v>
      </c>
      <c r="C278" s="7" t="s">
        <v>974</v>
      </c>
      <c r="D278" s="6" t="s">
        <v>975</v>
      </c>
      <c r="E278" s="6" t="s">
        <v>976</v>
      </c>
      <c r="F278" s="6" t="s">
        <v>206</v>
      </c>
      <c r="G278" s="6" t="s">
        <v>13</v>
      </c>
    </row>
    <row r="279" spans="1:7" ht="30" customHeight="1">
      <c r="A279" s="31">
        <v>277</v>
      </c>
      <c r="B279" s="6" t="s">
        <v>964</v>
      </c>
      <c r="C279" s="7" t="s">
        <v>977</v>
      </c>
      <c r="D279" s="6" t="s">
        <v>978</v>
      </c>
      <c r="E279" s="6" t="s">
        <v>979</v>
      </c>
      <c r="F279" s="6" t="s">
        <v>206</v>
      </c>
      <c r="G279" s="7" t="s">
        <v>29</v>
      </c>
    </row>
    <row r="280" spans="1:7" ht="30" customHeight="1">
      <c r="A280" s="31">
        <v>278</v>
      </c>
      <c r="B280" s="6" t="s">
        <v>964</v>
      </c>
      <c r="C280" s="7" t="s">
        <v>980</v>
      </c>
      <c r="D280" s="7" t="s">
        <v>981</v>
      </c>
      <c r="E280" s="6" t="s">
        <v>982</v>
      </c>
      <c r="F280" s="7" t="s">
        <v>983</v>
      </c>
      <c r="G280" s="7" t="s">
        <v>29</v>
      </c>
    </row>
    <row r="281" spans="1:7" ht="30" customHeight="1">
      <c r="A281" s="31">
        <v>279</v>
      </c>
      <c r="B281" s="6" t="s">
        <v>964</v>
      </c>
      <c r="C281" s="7" t="s">
        <v>984</v>
      </c>
      <c r="D281" s="6" t="s">
        <v>985</v>
      </c>
      <c r="E281" s="6" t="s">
        <v>986</v>
      </c>
      <c r="F281" s="6" t="s">
        <v>987</v>
      </c>
      <c r="G281" s="7" t="s">
        <v>29</v>
      </c>
    </row>
    <row r="282" spans="1:7" ht="30" customHeight="1">
      <c r="A282" s="31">
        <v>280</v>
      </c>
      <c r="B282" s="6" t="s">
        <v>964</v>
      </c>
      <c r="C282" s="7" t="s">
        <v>988</v>
      </c>
      <c r="D282" s="7" t="s">
        <v>989</v>
      </c>
      <c r="E282" s="6" t="s">
        <v>990</v>
      </c>
      <c r="F282" s="6" t="s">
        <v>206</v>
      </c>
      <c r="G282" s="7" t="s">
        <v>29</v>
      </c>
    </row>
    <row r="283" spans="1:7" ht="30" customHeight="1">
      <c r="A283" s="31">
        <v>281</v>
      </c>
      <c r="B283" s="6" t="s">
        <v>964</v>
      </c>
      <c r="C283" s="7" t="s">
        <v>991</v>
      </c>
      <c r="D283" s="7" t="s">
        <v>992</v>
      </c>
      <c r="E283" s="6" t="s">
        <v>993</v>
      </c>
      <c r="F283" s="6" t="s">
        <v>84</v>
      </c>
      <c r="G283" s="6" t="s">
        <v>13</v>
      </c>
    </row>
    <row r="284" spans="1:7" ht="30" customHeight="1">
      <c r="A284" s="31">
        <v>282</v>
      </c>
      <c r="B284" s="6" t="s">
        <v>964</v>
      </c>
      <c r="C284" s="11" t="s">
        <v>994</v>
      </c>
      <c r="D284" s="12" t="s">
        <v>995</v>
      </c>
      <c r="E284" s="6" t="s">
        <v>996</v>
      </c>
      <c r="F284" s="6" t="s">
        <v>997</v>
      </c>
      <c r="G284" s="7" t="s">
        <v>29</v>
      </c>
    </row>
    <row r="285" spans="1:7" ht="30" customHeight="1">
      <c r="A285" s="31">
        <v>283</v>
      </c>
      <c r="B285" s="6" t="s">
        <v>964</v>
      </c>
      <c r="C285" s="7" t="s">
        <v>998</v>
      </c>
      <c r="D285" s="6" t="s">
        <v>999</v>
      </c>
      <c r="E285" s="6" t="s">
        <v>1000</v>
      </c>
      <c r="F285" s="6" t="s">
        <v>221</v>
      </c>
      <c r="G285" s="6" t="s">
        <v>13</v>
      </c>
    </row>
    <row r="286" spans="1:7" ht="30" customHeight="1">
      <c r="A286" s="31">
        <v>284</v>
      </c>
      <c r="B286" s="10" t="s">
        <v>1001</v>
      </c>
      <c r="C286" s="10" t="s">
        <v>1002</v>
      </c>
      <c r="D286" s="10" t="s">
        <v>1003</v>
      </c>
      <c r="E286" s="10" t="s">
        <v>1004</v>
      </c>
      <c r="F286" s="10" t="s">
        <v>1005</v>
      </c>
      <c r="G286" s="10" t="s">
        <v>622</v>
      </c>
    </row>
    <row r="287" spans="1:7" ht="30" customHeight="1">
      <c r="A287" s="31">
        <v>285</v>
      </c>
      <c r="B287" s="10" t="s">
        <v>1001</v>
      </c>
      <c r="C287" s="10" t="s">
        <v>1006</v>
      </c>
      <c r="D287" s="10" t="s">
        <v>1007</v>
      </c>
      <c r="E287" s="10" t="s">
        <v>1008</v>
      </c>
      <c r="F287" s="10" t="s">
        <v>1009</v>
      </c>
      <c r="G287" s="10" t="s">
        <v>622</v>
      </c>
    </row>
    <row r="288" spans="1:7" ht="30" customHeight="1">
      <c r="A288" s="31">
        <v>286</v>
      </c>
      <c r="B288" s="10" t="s">
        <v>1001</v>
      </c>
      <c r="C288" s="10" t="s">
        <v>1010</v>
      </c>
      <c r="D288" s="10" t="s">
        <v>1011</v>
      </c>
      <c r="E288" s="10" t="s">
        <v>1012</v>
      </c>
      <c r="F288" s="10" t="s">
        <v>1013</v>
      </c>
      <c r="G288" s="10" t="s">
        <v>1014</v>
      </c>
    </row>
    <row r="289" spans="1:7" ht="30" customHeight="1">
      <c r="A289" s="31">
        <v>287</v>
      </c>
      <c r="B289" s="10" t="s">
        <v>1001</v>
      </c>
      <c r="C289" s="10" t="s">
        <v>1015</v>
      </c>
      <c r="D289" s="10" t="s">
        <v>1016</v>
      </c>
      <c r="E289" s="10" t="s">
        <v>1017</v>
      </c>
      <c r="F289" s="10" t="s">
        <v>1018</v>
      </c>
      <c r="G289" s="10" t="s">
        <v>622</v>
      </c>
    </row>
    <row r="290" spans="1:7" ht="30" customHeight="1">
      <c r="A290" s="31">
        <v>288</v>
      </c>
      <c r="B290" s="10" t="s">
        <v>1001</v>
      </c>
      <c r="C290" s="10" t="s">
        <v>1019</v>
      </c>
      <c r="D290" s="10" t="s">
        <v>1020</v>
      </c>
      <c r="E290" s="10" t="s">
        <v>1021</v>
      </c>
      <c r="F290" s="10" t="s">
        <v>519</v>
      </c>
      <c r="G290" s="10" t="s">
        <v>622</v>
      </c>
    </row>
    <row r="291" spans="1:7" ht="30" customHeight="1">
      <c r="A291" s="31">
        <v>289</v>
      </c>
      <c r="B291" s="10" t="s">
        <v>1001</v>
      </c>
      <c r="C291" s="10" t="s">
        <v>1022</v>
      </c>
      <c r="D291" s="10" t="s">
        <v>1023</v>
      </c>
      <c r="E291" s="10" t="s">
        <v>1024</v>
      </c>
      <c r="F291" s="10" t="s">
        <v>1025</v>
      </c>
      <c r="G291" s="10" t="s">
        <v>622</v>
      </c>
    </row>
    <row r="292" spans="1:7" ht="30" customHeight="1">
      <c r="A292" s="31">
        <v>290</v>
      </c>
      <c r="B292" s="10" t="s">
        <v>1001</v>
      </c>
      <c r="C292" s="10" t="s">
        <v>1026</v>
      </c>
      <c r="D292" s="10" t="s">
        <v>1027</v>
      </c>
      <c r="E292" s="10" t="s">
        <v>1028</v>
      </c>
      <c r="F292" s="10" t="s">
        <v>1029</v>
      </c>
      <c r="G292" s="10" t="s">
        <v>622</v>
      </c>
    </row>
    <row r="293" spans="1:7" ht="30" customHeight="1">
      <c r="A293" s="31">
        <v>291</v>
      </c>
      <c r="B293" s="10" t="s">
        <v>1001</v>
      </c>
      <c r="C293" s="10" t="s">
        <v>1030</v>
      </c>
      <c r="D293" s="10" t="s">
        <v>1031</v>
      </c>
      <c r="E293" s="10" t="s">
        <v>1032</v>
      </c>
      <c r="F293" s="10" t="s">
        <v>1033</v>
      </c>
      <c r="G293" s="10" t="s">
        <v>622</v>
      </c>
    </row>
    <row r="294" spans="1:7" ht="30" customHeight="1">
      <c r="A294" s="31">
        <v>292</v>
      </c>
      <c r="B294" s="7" t="s">
        <v>1034</v>
      </c>
      <c r="C294" s="7" t="s">
        <v>1035</v>
      </c>
      <c r="D294" s="7" t="s">
        <v>1036</v>
      </c>
      <c r="E294" s="7" t="s">
        <v>1037</v>
      </c>
      <c r="F294" s="7" t="s">
        <v>12</v>
      </c>
      <c r="G294" s="7" t="s">
        <v>29</v>
      </c>
    </row>
    <row r="295" spans="1:7" ht="30" customHeight="1">
      <c r="A295" s="31">
        <v>293</v>
      </c>
      <c r="B295" s="7" t="s">
        <v>1034</v>
      </c>
      <c r="C295" s="7" t="s">
        <v>1038</v>
      </c>
      <c r="D295" s="7" t="s">
        <v>1039</v>
      </c>
      <c r="E295" s="7" t="s">
        <v>1040</v>
      </c>
      <c r="F295" s="7" t="s">
        <v>1041</v>
      </c>
      <c r="G295" s="7" t="s">
        <v>29</v>
      </c>
    </row>
    <row r="296" spans="1:7" ht="30" customHeight="1">
      <c r="A296" s="31">
        <v>294</v>
      </c>
      <c r="B296" s="7" t="s">
        <v>1034</v>
      </c>
      <c r="C296" s="7" t="s">
        <v>1042</v>
      </c>
      <c r="D296" s="7" t="s">
        <v>1043</v>
      </c>
      <c r="E296" s="7" t="s">
        <v>1044</v>
      </c>
      <c r="F296" s="7" t="s">
        <v>1045</v>
      </c>
      <c r="G296" s="7" t="s">
        <v>29</v>
      </c>
    </row>
    <row r="297" spans="1:7" ht="30" customHeight="1">
      <c r="A297" s="31">
        <v>295</v>
      </c>
      <c r="B297" s="7" t="s">
        <v>1034</v>
      </c>
      <c r="C297" s="7" t="s">
        <v>1046</v>
      </c>
      <c r="D297" s="7" t="s">
        <v>1047</v>
      </c>
      <c r="E297" s="7" t="s">
        <v>1048</v>
      </c>
      <c r="F297" s="9" t="s">
        <v>1049</v>
      </c>
      <c r="G297" s="7" t="s">
        <v>88</v>
      </c>
    </row>
    <row r="298" spans="1:7" ht="30" customHeight="1">
      <c r="A298" s="31">
        <v>296</v>
      </c>
      <c r="B298" s="7" t="s">
        <v>1034</v>
      </c>
      <c r="C298" s="7" t="s">
        <v>1050</v>
      </c>
      <c r="D298" s="7" t="s">
        <v>1051</v>
      </c>
      <c r="E298" s="7" t="s">
        <v>1052</v>
      </c>
      <c r="F298" s="7" t="s">
        <v>12</v>
      </c>
      <c r="G298" s="7" t="s">
        <v>13</v>
      </c>
    </row>
    <row r="299" spans="1:7" ht="30" customHeight="1">
      <c r="A299" s="31">
        <v>297</v>
      </c>
      <c r="B299" s="7" t="s">
        <v>1034</v>
      </c>
      <c r="C299" s="9" t="s">
        <v>1053</v>
      </c>
      <c r="D299" s="9" t="s">
        <v>1054</v>
      </c>
      <c r="E299" s="7" t="s">
        <v>1055</v>
      </c>
      <c r="F299" s="9" t="s">
        <v>426</v>
      </c>
      <c r="G299" s="9" t="s">
        <v>13</v>
      </c>
    </row>
    <row r="300" spans="1:7" ht="30" customHeight="1">
      <c r="A300" s="31">
        <v>298</v>
      </c>
      <c r="B300" s="7" t="s">
        <v>1034</v>
      </c>
      <c r="C300" s="9" t="s">
        <v>1056</v>
      </c>
      <c r="D300" s="9" t="s">
        <v>1057</v>
      </c>
      <c r="E300" s="7" t="s">
        <v>1058</v>
      </c>
      <c r="F300" s="9" t="s">
        <v>1059</v>
      </c>
      <c r="G300" s="9" t="s">
        <v>13</v>
      </c>
    </row>
    <row r="301" spans="1:7" ht="30" customHeight="1">
      <c r="A301" s="31">
        <v>299</v>
      </c>
      <c r="B301" s="6" t="s">
        <v>1060</v>
      </c>
      <c r="C301" s="7" t="s">
        <v>1061</v>
      </c>
      <c r="D301" s="7" t="s">
        <v>1062</v>
      </c>
      <c r="E301" s="7" t="s">
        <v>1063</v>
      </c>
      <c r="F301" s="7" t="s">
        <v>1064</v>
      </c>
      <c r="G301" s="7" t="s">
        <v>1065</v>
      </c>
    </row>
    <row r="302" spans="1:7" ht="30" customHeight="1">
      <c r="A302" s="31">
        <v>300</v>
      </c>
      <c r="B302" s="6" t="s">
        <v>1060</v>
      </c>
      <c r="C302" s="7" t="s">
        <v>1066</v>
      </c>
      <c r="D302" s="7" t="s">
        <v>1067</v>
      </c>
      <c r="E302" s="7" t="s">
        <v>1068</v>
      </c>
      <c r="F302" s="7" t="s">
        <v>1069</v>
      </c>
      <c r="G302" s="7" t="s">
        <v>1070</v>
      </c>
    </row>
    <row r="303" spans="1:7" ht="30" customHeight="1">
      <c r="A303" s="31">
        <v>301</v>
      </c>
      <c r="B303" s="6" t="s">
        <v>1060</v>
      </c>
      <c r="C303" s="7" t="s">
        <v>1071</v>
      </c>
      <c r="D303" s="7" t="s">
        <v>1072</v>
      </c>
      <c r="E303" s="7" t="s">
        <v>1073</v>
      </c>
      <c r="F303" s="7" t="s">
        <v>84</v>
      </c>
      <c r="G303" s="7" t="s">
        <v>1065</v>
      </c>
    </row>
    <row r="304" spans="1:7" ht="30" customHeight="1">
      <c r="A304" s="31">
        <v>302</v>
      </c>
      <c r="B304" s="6" t="s">
        <v>1060</v>
      </c>
      <c r="C304" s="7" t="s">
        <v>1074</v>
      </c>
      <c r="D304" s="7" t="s">
        <v>1075</v>
      </c>
      <c r="E304" s="7" t="s">
        <v>1076</v>
      </c>
      <c r="F304" s="7" t="s">
        <v>20</v>
      </c>
      <c r="G304" s="7" t="s">
        <v>1065</v>
      </c>
    </row>
    <row r="305" spans="1:7" ht="30" customHeight="1">
      <c r="A305" s="31">
        <v>303</v>
      </c>
      <c r="B305" s="6" t="s">
        <v>1060</v>
      </c>
      <c r="C305" s="7" t="s">
        <v>1077</v>
      </c>
      <c r="D305" s="7" t="s">
        <v>1078</v>
      </c>
      <c r="E305" s="7" t="s">
        <v>1079</v>
      </c>
      <c r="F305" s="7" t="s">
        <v>20</v>
      </c>
      <c r="G305" s="7" t="s">
        <v>1080</v>
      </c>
    </row>
    <row r="306" spans="1:7" ht="30" customHeight="1">
      <c r="A306" s="31">
        <v>304</v>
      </c>
      <c r="B306" s="6" t="s">
        <v>1060</v>
      </c>
      <c r="C306" s="7" t="s">
        <v>1081</v>
      </c>
      <c r="D306" s="7" t="s">
        <v>1082</v>
      </c>
      <c r="E306" s="7" t="s">
        <v>1083</v>
      </c>
      <c r="F306" s="7" t="s">
        <v>1084</v>
      </c>
      <c r="G306" s="7" t="s">
        <v>1070</v>
      </c>
    </row>
    <row r="307" spans="1:7" ht="30" customHeight="1">
      <c r="A307" s="31">
        <v>305</v>
      </c>
      <c r="B307" s="7" t="s">
        <v>1085</v>
      </c>
      <c r="C307" s="7" t="s">
        <v>1086</v>
      </c>
      <c r="D307" s="7" t="s">
        <v>1087</v>
      </c>
      <c r="E307" s="7" t="s">
        <v>1088</v>
      </c>
      <c r="F307" s="7" t="s">
        <v>12</v>
      </c>
      <c r="G307" s="7" t="s">
        <v>1089</v>
      </c>
    </row>
    <row r="308" spans="1:7" ht="30" customHeight="1">
      <c r="A308" s="31">
        <v>306</v>
      </c>
      <c r="B308" s="7" t="s">
        <v>1085</v>
      </c>
      <c r="C308" s="7" t="s">
        <v>1090</v>
      </c>
      <c r="D308" s="7" t="s">
        <v>1091</v>
      </c>
      <c r="E308" s="7" t="s">
        <v>1092</v>
      </c>
      <c r="F308" s="7" t="s">
        <v>12</v>
      </c>
      <c r="G308" s="7" t="s">
        <v>1089</v>
      </c>
    </row>
    <row r="309" spans="1:7" ht="30" customHeight="1">
      <c r="A309" s="31">
        <v>307</v>
      </c>
      <c r="B309" s="7" t="s">
        <v>1085</v>
      </c>
      <c r="C309" s="7" t="s">
        <v>1093</v>
      </c>
      <c r="D309" s="7" t="s">
        <v>1094</v>
      </c>
      <c r="E309" s="7" t="s">
        <v>1095</v>
      </c>
      <c r="F309" s="7" t="s">
        <v>1096</v>
      </c>
      <c r="G309" s="7" t="s">
        <v>13</v>
      </c>
    </row>
    <row r="310" spans="1:7" ht="30" customHeight="1">
      <c r="A310" s="31">
        <v>308</v>
      </c>
      <c r="B310" s="7" t="s">
        <v>1085</v>
      </c>
      <c r="C310" s="7" t="s">
        <v>1097</v>
      </c>
      <c r="D310" s="7" t="s">
        <v>1098</v>
      </c>
      <c r="E310" s="7" t="s">
        <v>1099</v>
      </c>
      <c r="F310" s="7" t="s">
        <v>84</v>
      </c>
      <c r="G310" s="7" t="s">
        <v>13</v>
      </c>
    </row>
    <row r="311" spans="1:7" ht="30" customHeight="1">
      <c r="A311" s="31">
        <v>309</v>
      </c>
      <c r="B311" s="7" t="s">
        <v>1085</v>
      </c>
      <c r="C311" s="7" t="s">
        <v>1100</v>
      </c>
      <c r="D311" s="7" t="s">
        <v>1101</v>
      </c>
      <c r="E311" s="7" t="s">
        <v>1102</v>
      </c>
      <c r="F311" s="7" t="s">
        <v>84</v>
      </c>
      <c r="G311" s="8" t="s">
        <v>13</v>
      </c>
    </row>
    <row r="312" spans="1:7" ht="30" customHeight="1">
      <c r="A312" s="31">
        <v>310</v>
      </c>
      <c r="B312" s="6" t="s">
        <v>1103</v>
      </c>
      <c r="C312" s="7" t="s">
        <v>1104</v>
      </c>
      <c r="D312" s="7" t="s">
        <v>1105</v>
      </c>
      <c r="E312" s="7" t="s">
        <v>1106</v>
      </c>
      <c r="F312" s="7" t="s">
        <v>84</v>
      </c>
      <c r="G312" s="7" t="s">
        <v>1107</v>
      </c>
    </row>
    <row r="313" spans="1:7" ht="30" customHeight="1">
      <c r="A313" s="31">
        <v>311</v>
      </c>
      <c r="B313" s="6" t="s">
        <v>1103</v>
      </c>
      <c r="C313" s="7" t="s">
        <v>1108</v>
      </c>
      <c r="D313" s="7" t="s">
        <v>1109</v>
      </c>
      <c r="E313" s="7" t="s">
        <v>1110</v>
      </c>
      <c r="F313" s="7" t="s">
        <v>206</v>
      </c>
      <c r="G313" s="7" t="s">
        <v>1111</v>
      </c>
    </row>
    <row r="314" spans="1:7" ht="30" customHeight="1">
      <c r="A314" s="31">
        <v>312</v>
      </c>
      <c r="B314" s="6" t="s">
        <v>1103</v>
      </c>
      <c r="C314" s="7" t="s">
        <v>1112</v>
      </c>
      <c r="D314" s="7" t="s">
        <v>1113</v>
      </c>
      <c r="E314" s="7" t="s">
        <v>1114</v>
      </c>
      <c r="F314" s="7" t="s">
        <v>28</v>
      </c>
      <c r="G314" s="7" t="s">
        <v>1107</v>
      </c>
    </row>
    <row r="315" spans="1:7" ht="30" customHeight="1">
      <c r="A315" s="31">
        <v>313</v>
      </c>
      <c r="B315" s="6" t="s">
        <v>1103</v>
      </c>
      <c r="C315" s="7" t="s">
        <v>1115</v>
      </c>
      <c r="D315" s="7" t="s">
        <v>1116</v>
      </c>
      <c r="E315" s="7" t="s">
        <v>1117</v>
      </c>
      <c r="F315" s="7" t="s">
        <v>20</v>
      </c>
      <c r="G315" s="7" t="s">
        <v>1107</v>
      </c>
    </row>
  </sheetData>
  <sheetProtection/>
  <mergeCells count="1">
    <mergeCell ref="A1:G1"/>
  </mergeCells>
  <conditionalFormatting sqref="C30">
    <cfRule type="expression" priority="46" dxfId="0" stopIfTrue="1">
      <formula>AND(COUNTIF($C$30,C30)&gt;1,NOT(ISBLANK(C30)))</formula>
    </cfRule>
  </conditionalFormatting>
  <conditionalFormatting sqref="C31">
    <cfRule type="expression" priority="45" dxfId="0" stopIfTrue="1">
      <formula>AND(COUNTIF($C$31,C31)&gt;1,NOT(ISBLANK(C31)))</formula>
    </cfRule>
  </conditionalFormatting>
  <conditionalFormatting sqref="E61">
    <cfRule type="expression" priority="44" dxfId="0" stopIfTrue="1">
      <formula>AND(COUNTIF($G$2:$G$201,E61)&gt;1,NOT(ISBLANK(E61)))</formula>
    </cfRule>
  </conditionalFormatting>
  <conditionalFormatting sqref="E62">
    <cfRule type="expression" priority="43" dxfId="0" stopIfTrue="1">
      <formula>AND(COUNTIF($G$2:$G$201,E62)&gt;1,NOT(ISBLANK(E62)))</formula>
    </cfRule>
  </conditionalFormatting>
  <conditionalFormatting sqref="E63">
    <cfRule type="expression" priority="42" dxfId="0" stopIfTrue="1">
      <formula>AND(COUNTIF($G$2:$G$201,E63)&gt;1,NOT(ISBLANK(E63)))</formula>
    </cfRule>
  </conditionalFormatting>
  <conditionalFormatting sqref="E64">
    <cfRule type="expression" priority="41" dxfId="0" stopIfTrue="1">
      <formula>AND(COUNTIF($G$2:$G$201,E64)&gt;1,NOT(ISBLANK(E64)))</formula>
    </cfRule>
  </conditionalFormatting>
  <conditionalFormatting sqref="E65">
    <cfRule type="expression" priority="40" dxfId="0" stopIfTrue="1">
      <formula>AND(COUNTIF($G$2:$G$201,E65)&gt;1,NOT(ISBLANK(E65)))</formula>
    </cfRule>
  </conditionalFormatting>
  <conditionalFormatting sqref="E66">
    <cfRule type="expression" priority="39" dxfId="0" stopIfTrue="1">
      <formula>AND(COUNTIF($G$2:$G$201,E66)&gt;1,NOT(ISBLANK(E66)))</formula>
    </cfRule>
  </conditionalFormatting>
  <conditionalFormatting sqref="E67">
    <cfRule type="expression" priority="38" dxfId="0" stopIfTrue="1">
      <formula>AND(COUNTIF($G$2:$G$201,E67)&gt;1,NOT(ISBLANK(E67)))</formula>
    </cfRule>
  </conditionalFormatting>
  <conditionalFormatting sqref="E68">
    <cfRule type="expression" priority="37" dxfId="0" stopIfTrue="1">
      <formula>AND(COUNTIF($G$2:$G$201,E68)&gt;1,NOT(ISBLANK(E68)))</formula>
    </cfRule>
  </conditionalFormatting>
  <conditionalFormatting sqref="E69">
    <cfRule type="expression" priority="36" dxfId="0" stopIfTrue="1">
      <formula>AND(COUNTIF($G$2:$G$177,E69)&gt;1,NOT(ISBLANK(E69)))</formula>
    </cfRule>
  </conditionalFormatting>
  <conditionalFormatting sqref="E70">
    <cfRule type="expression" priority="35" dxfId="0" stopIfTrue="1">
      <formula>AND(COUNTIF($G$2:$G$177,E70)&gt;1,NOT(ISBLANK(E70)))</formula>
    </cfRule>
  </conditionalFormatting>
  <conditionalFormatting sqref="E71">
    <cfRule type="expression" priority="34" dxfId="0" stopIfTrue="1">
      <formula>AND(COUNTIF($G$2:$G$177,E71)&gt;1,NOT(ISBLANK(E71)))</formula>
    </cfRule>
  </conditionalFormatting>
  <conditionalFormatting sqref="E72">
    <cfRule type="expression" priority="33" dxfId="0" stopIfTrue="1">
      <formula>AND(COUNTIF($G$2:$G$177,E72)&gt;1,NOT(ISBLANK(E72)))</formula>
    </cfRule>
  </conditionalFormatting>
  <conditionalFormatting sqref="E73">
    <cfRule type="expression" priority="32" dxfId="0" stopIfTrue="1">
      <formula>AND(COUNTIF($G$2:$G$177,E73)&gt;1,NOT(ISBLANK(E73)))</formula>
    </cfRule>
  </conditionalFormatting>
  <conditionalFormatting sqref="E74">
    <cfRule type="expression" priority="31" dxfId="0" stopIfTrue="1">
      <formula>AND(COUNTIF($G$2:$G$177,E74)&gt;1,NOT(ISBLANK(E74)))</formula>
    </cfRule>
  </conditionalFormatting>
  <conditionalFormatting sqref="E75">
    <cfRule type="expression" priority="30" dxfId="0" stopIfTrue="1">
      <formula>AND(COUNTIF($G$2:$G$177,E75)&gt;1,NOT(ISBLANK(E75)))</formula>
    </cfRule>
  </conditionalFormatting>
  <conditionalFormatting sqref="E76">
    <cfRule type="expression" priority="29" dxfId="0" stopIfTrue="1">
      <formula>AND(COUNTIF($G$2:$G$177,E76)&gt;1,NOT(ISBLANK(E76)))</formula>
    </cfRule>
  </conditionalFormatting>
  <conditionalFormatting sqref="E77">
    <cfRule type="expression" priority="28" dxfId="0" stopIfTrue="1">
      <formula>AND(COUNTIF($G$2:$G$177,E77)&gt;1,NOT(ISBLANK(E77)))</formula>
    </cfRule>
  </conditionalFormatting>
  <conditionalFormatting sqref="E78">
    <cfRule type="expression" priority="27" dxfId="0" stopIfTrue="1">
      <formula>AND(COUNTIF($G$2:$G$177,E78)&gt;1,NOT(ISBLANK(E78)))</formula>
    </cfRule>
  </conditionalFormatting>
  <conditionalFormatting sqref="E79">
    <cfRule type="expression" priority="26" dxfId="0" stopIfTrue="1">
      <formula>AND(COUNTIF($G$2:$G$177,E79)&gt;1,NOT(ISBLANK(E79)))</formula>
    </cfRule>
  </conditionalFormatting>
  <conditionalFormatting sqref="E80">
    <cfRule type="expression" priority="25" dxfId="0" stopIfTrue="1">
      <formula>AND(COUNTIF($G$2:$G$177,E80)&gt;1,NOT(ISBLANK(E80)))</formula>
    </cfRule>
  </conditionalFormatting>
  <conditionalFormatting sqref="E81">
    <cfRule type="expression" priority="24" dxfId="0" stopIfTrue="1">
      <formula>AND(COUNTIF($G$2:$G$177,E81)&gt;1,NOT(ISBLANK(E81)))</formula>
    </cfRule>
  </conditionalFormatting>
  <conditionalFormatting sqref="E82">
    <cfRule type="expression" priority="23" dxfId="0" stopIfTrue="1">
      <formula>AND(COUNTIF($G$2:$G$177,E82)&gt;1,NOT(ISBLANK(E82)))</formula>
    </cfRule>
  </conditionalFormatting>
  <conditionalFormatting sqref="E83">
    <cfRule type="expression" priority="22" dxfId="0" stopIfTrue="1">
      <formula>AND(COUNTIF($G$2:$G$177,E83)&gt;1,NOT(ISBLANK(E83)))</formula>
    </cfRule>
  </conditionalFormatting>
  <conditionalFormatting sqref="E84">
    <cfRule type="expression" priority="21" dxfId="0" stopIfTrue="1">
      <formula>AND(COUNTIF($G$2:$G$177,E84)&gt;1,NOT(ISBLANK(E84)))</formula>
    </cfRule>
  </conditionalFormatting>
  <conditionalFormatting sqref="E85">
    <cfRule type="expression" priority="20" dxfId="0" stopIfTrue="1">
      <formula>AND(COUNTIF($G$2:$G$177,E85)&gt;1,NOT(ISBLANK(E85)))</formula>
    </cfRule>
  </conditionalFormatting>
  <conditionalFormatting sqref="E86">
    <cfRule type="expression" priority="19" dxfId="0" stopIfTrue="1">
      <formula>AND(COUNTIF($G$2:$G$177,E86)&gt;1,NOT(ISBLANK(E86)))</formula>
    </cfRule>
  </conditionalFormatting>
  <conditionalFormatting sqref="E87">
    <cfRule type="expression" priority="18" dxfId="0" stopIfTrue="1">
      <formula>AND(COUNTIF($G$2:$G$177,E87)&gt;1,NOT(ISBLANK(E87)))</formula>
    </cfRule>
  </conditionalFormatting>
  <conditionalFormatting sqref="E88">
    <cfRule type="expression" priority="17" dxfId="0" stopIfTrue="1">
      <formula>AND(COUNTIF($G$2:$G$177,E88)&gt;1,NOT(ISBLANK(E88)))</formula>
    </cfRule>
  </conditionalFormatting>
  <conditionalFormatting sqref="E89">
    <cfRule type="expression" priority="16" dxfId="0" stopIfTrue="1">
      <formula>AND(COUNTIF($G$2:$G$177,E89)&gt;1,NOT(ISBLANK(E89)))</formula>
    </cfRule>
  </conditionalFormatting>
  <conditionalFormatting sqref="E90">
    <cfRule type="expression" priority="15" dxfId="0" stopIfTrue="1">
      <formula>AND(COUNTIF($G$2:$G$177,E90)&gt;1,NOT(ISBLANK(E90)))</formula>
    </cfRule>
  </conditionalFormatting>
  <conditionalFormatting sqref="E91">
    <cfRule type="expression" priority="14" dxfId="0" stopIfTrue="1">
      <formula>AND(COUNTIF($G$2:$G$177,E91)&gt;1,NOT(ISBLANK(E91)))</formula>
    </cfRule>
  </conditionalFormatting>
  <conditionalFormatting sqref="E92">
    <cfRule type="expression" priority="13" dxfId="0" stopIfTrue="1">
      <formula>AND(COUNTIF($G$2:$G$177,E92)&gt;1,NOT(ISBLANK(E92)))</formula>
    </cfRule>
  </conditionalFormatting>
  <conditionalFormatting sqref="E93">
    <cfRule type="expression" priority="12" dxfId="0" stopIfTrue="1">
      <formula>AND(COUNTIF($G$2:$G$177,E93)&gt;1,NOT(ISBLANK(E93)))</formula>
    </cfRule>
  </conditionalFormatting>
  <conditionalFormatting sqref="E94">
    <cfRule type="expression" priority="11" dxfId="0" stopIfTrue="1">
      <formula>AND(COUNTIF($G$2:$G$177,E94)&gt;1,NOT(ISBLANK(E94)))</formula>
    </cfRule>
  </conditionalFormatting>
  <conditionalFormatting sqref="E95">
    <cfRule type="expression" priority="10" dxfId="0" stopIfTrue="1">
      <formula>AND(COUNTIF($G$2:$G$177,E95)&gt;1,NOT(ISBLANK(E95)))</formula>
    </cfRule>
  </conditionalFormatting>
  <conditionalFormatting sqref="E96">
    <cfRule type="expression" priority="9" dxfId="0" stopIfTrue="1">
      <formula>AND(COUNTIF($G$2:$G$177,E96)&gt;1,NOT(ISBLANK(E96)))</formula>
    </cfRule>
  </conditionalFormatting>
  <conditionalFormatting sqref="E97">
    <cfRule type="expression" priority="8" dxfId="0" stopIfTrue="1">
      <formula>AND(COUNTIF($G$2:$G$177,E97)&gt;1,NOT(ISBLANK(E97)))</formula>
    </cfRule>
  </conditionalFormatting>
  <conditionalFormatting sqref="E98">
    <cfRule type="expression" priority="7" dxfId="0" stopIfTrue="1">
      <formula>AND(COUNTIF($G$2:$G$177,E98)&gt;1,NOT(ISBLANK(E98)))</formula>
    </cfRule>
  </conditionalFormatting>
  <conditionalFormatting sqref="E99">
    <cfRule type="expression" priority="6" dxfId="0" stopIfTrue="1">
      <formula>AND(COUNTIF($G$2:$G$177,E99)&gt;1,NOT(ISBLANK(E99)))</formula>
    </cfRule>
  </conditionalFormatting>
  <conditionalFormatting sqref="E100">
    <cfRule type="expression" priority="5" dxfId="0" stopIfTrue="1">
      <formula>AND(COUNTIF($G$2:$G$177,E100)&gt;1,NOT(ISBLANK(E100)))</formula>
    </cfRule>
  </conditionalFormatting>
  <conditionalFormatting sqref="E101">
    <cfRule type="expression" priority="4" dxfId="0" stopIfTrue="1">
      <formula>AND(COUNTIF($G$2:$G$177,E101)&gt;1,NOT(ISBLANK(E101)))</formula>
    </cfRule>
  </conditionalFormatting>
  <conditionalFormatting sqref="E102">
    <cfRule type="expression" priority="3" dxfId="0" stopIfTrue="1">
      <formula>AND(COUNTIF($G$2:$G$177,E102)&gt;1,NOT(ISBLANK(E102)))</formula>
    </cfRule>
  </conditionalFormatting>
  <conditionalFormatting sqref="E103">
    <cfRule type="expression" priority="2" dxfId="0" stopIfTrue="1">
      <formula>AND(COUNTIF($G$2:$G$177,E103)&gt;1,NOT(ISBLANK(E103)))</formula>
    </cfRule>
  </conditionalFormatting>
  <conditionalFormatting sqref="E104">
    <cfRule type="expression" priority="1" dxfId="0" stopIfTrue="1">
      <formula>AND(COUNTIF($G$2:$G$177,E104)&gt;1,NOT(ISBLANK(E104)))</formula>
    </cfRule>
  </conditionalFormatting>
  <printOptions/>
  <pageMargins left="0.75" right="0.75" top="1" bottom="1" header="0.5118055555555555" footer="0.5118055555555555"/>
  <pageSetup orientation="portrait" paperSize="9"/>
  <drawing r:id="rId1"/>
</worksheet>
</file>

<file path=xl/worksheets/sheet10.xml><?xml version="1.0" encoding="utf-8"?>
<worksheet xmlns="http://schemas.openxmlformats.org/spreadsheetml/2006/main" xmlns:r="http://schemas.openxmlformats.org/officeDocument/2006/relationships">
  <dimension ref="A1:G16"/>
  <sheetViews>
    <sheetView zoomScaleSheetLayoutView="100" workbookViewId="0" topLeftCell="A1">
      <selection activeCell="L7" sqref="L7"/>
    </sheetView>
  </sheetViews>
  <sheetFormatPr defaultColWidth="9.00390625" defaultRowHeight="14.25"/>
  <cols>
    <col min="2" max="2" width="15.625" style="0" customWidth="1"/>
    <col min="3" max="5" width="25.625" style="0" customWidth="1"/>
    <col min="6" max="7" width="20.625" style="0" customWidth="1"/>
  </cols>
  <sheetData>
    <row r="1" spans="1:7" s="1" customFormat="1" ht="49.5" customHeight="1">
      <c r="A1" s="2" t="s">
        <v>1135</v>
      </c>
      <c r="B1" s="2"/>
      <c r="C1" s="3"/>
      <c r="D1" s="3"/>
      <c r="E1" s="2"/>
      <c r="F1" s="2"/>
      <c r="G1" s="2"/>
    </row>
    <row r="2" spans="1:7" ht="34.5" customHeight="1">
      <c r="A2" s="4" t="s">
        <v>1</v>
      </c>
      <c r="B2" s="4" t="s">
        <v>2</v>
      </c>
      <c r="C2" s="5" t="s">
        <v>3</v>
      </c>
      <c r="D2" s="5" t="s">
        <v>4</v>
      </c>
      <c r="E2" s="4" t="s">
        <v>1119</v>
      </c>
      <c r="F2" s="4" t="s">
        <v>6</v>
      </c>
      <c r="G2" s="4" t="s">
        <v>7</v>
      </c>
    </row>
    <row r="3" spans="1:7" ht="48">
      <c r="A3" s="13">
        <v>1</v>
      </c>
      <c r="B3" s="7" t="s">
        <v>875</v>
      </c>
      <c r="C3" s="7" t="s">
        <v>876</v>
      </c>
      <c r="D3" s="7" t="s">
        <v>877</v>
      </c>
      <c r="E3" s="7" t="s">
        <v>878</v>
      </c>
      <c r="F3" s="7" t="s">
        <v>537</v>
      </c>
      <c r="G3" s="7" t="s">
        <v>29</v>
      </c>
    </row>
    <row r="4" spans="1:7" ht="48">
      <c r="A4" s="13">
        <v>2</v>
      </c>
      <c r="B4" s="7" t="s">
        <v>875</v>
      </c>
      <c r="C4" s="14" t="s">
        <v>879</v>
      </c>
      <c r="D4" s="14" t="s">
        <v>880</v>
      </c>
      <c r="E4" s="14" t="s">
        <v>881</v>
      </c>
      <c r="F4" s="14" t="s">
        <v>519</v>
      </c>
      <c r="G4" s="9" t="s">
        <v>29</v>
      </c>
    </row>
    <row r="5" spans="1:7" ht="36">
      <c r="A5" s="13">
        <v>3</v>
      </c>
      <c r="B5" s="7" t="s">
        <v>875</v>
      </c>
      <c r="C5" s="14" t="s">
        <v>882</v>
      </c>
      <c r="D5" s="14" t="s">
        <v>883</v>
      </c>
      <c r="E5" s="14" t="s">
        <v>884</v>
      </c>
      <c r="F5" s="14" t="s">
        <v>697</v>
      </c>
      <c r="G5" s="9" t="s">
        <v>29</v>
      </c>
    </row>
    <row r="6" spans="1:7" ht="24">
      <c r="A6" s="13">
        <v>4</v>
      </c>
      <c r="B6" s="7" t="s">
        <v>875</v>
      </c>
      <c r="C6" s="14" t="s">
        <v>885</v>
      </c>
      <c r="D6" s="14" t="s">
        <v>886</v>
      </c>
      <c r="E6" s="14" t="s">
        <v>887</v>
      </c>
      <c r="F6" s="14" t="s">
        <v>888</v>
      </c>
      <c r="G6" s="9" t="s">
        <v>29</v>
      </c>
    </row>
    <row r="7" spans="1:7" ht="36">
      <c r="A7" s="13">
        <v>5</v>
      </c>
      <c r="B7" s="7" t="s">
        <v>875</v>
      </c>
      <c r="C7" s="14" t="s">
        <v>889</v>
      </c>
      <c r="D7" s="14" t="s">
        <v>890</v>
      </c>
      <c r="E7" s="14" t="s">
        <v>891</v>
      </c>
      <c r="F7" s="14" t="s">
        <v>519</v>
      </c>
      <c r="G7" s="9" t="s">
        <v>29</v>
      </c>
    </row>
    <row r="8" spans="1:7" ht="24">
      <c r="A8" s="13">
        <v>6</v>
      </c>
      <c r="B8" s="7" t="s">
        <v>875</v>
      </c>
      <c r="C8" s="14" t="s">
        <v>892</v>
      </c>
      <c r="D8" s="14" t="s">
        <v>893</v>
      </c>
      <c r="E8" s="14" t="s">
        <v>894</v>
      </c>
      <c r="F8" s="14" t="s">
        <v>537</v>
      </c>
      <c r="G8" s="9" t="s">
        <v>29</v>
      </c>
    </row>
    <row r="9" spans="1:7" ht="36">
      <c r="A9" s="13">
        <v>7</v>
      </c>
      <c r="B9" s="7" t="s">
        <v>875</v>
      </c>
      <c r="C9" s="14" t="s">
        <v>895</v>
      </c>
      <c r="D9" s="14" t="s">
        <v>896</v>
      </c>
      <c r="E9" s="14" t="s">
        <v>897</v>
      </c>
      <c r="F9" s="14" t="s">
        <v>519</v>
      </c>
      <c r="G9" s="9" t="s">
        <v>29</v>
      </c>
    </row>
    <row r="10" spans="1:7" ht="36">
      <c r="A10" s="13">
        <v>8</v>
      </c>
      <c r="B10" s="7" t="s">
        <v>875</v>
      </c>
      <c r="C10" s="7" t="s">
        <v>898</v>
      </c>
      <c r="D10" s="7" t="s">
        <v>899</v>
      </c>
      <c r="E10" s="7" t="s">
        <v>900</v>
      </c>
      <c r="F10" s="7" t="s">
        <v>386</v>
      </c>
      <c r="G10" s="9" t="s">
        <v>13</v>
      </c>
    </row>
    <row r="11" spans="1:7" ht="24">
      <c r="A11" s="13">
        <v>9</v>
      </c>
      <c r="B11" s="7" t="s">
        <v>875</v>
      </c>
      <c r="C11" s="7" t="s">
        <v>901</v>
      </c>
      <c r="D11" s="7" t="s">
        <v>902</v>
      </c>
      <c r="E11" s="7" t="s">
        <v>903</v>
      </c>
      <c r="F11" s="7" t="s">
        <v>704</v>
      </c>
      <c r="G11" s="9" t="s">
        <v>34</v>
      </c>
    </row>
    <row r="12" spans="1:7" ht="24">
      <c r="A12" s="13">
        <v>10</v>
      </c>
      <c r="B12" s="7" t="s">
        <v>875</v>
      </c>
      <c r="C12" s="7" t="s">
        <v>904</v>
      </c>
      <c r="D12" s="7" t="s">
        <v>905</v>
      </c>
      <c r="E12" s="7" t="s">
        <v>906</v>
      </c>
      <c r="F12" s="14" t="s">
        <v>519</v>
      </c>
      <c r="G12" s="9" t="s">
        <v>29</v>
      </c>
    </row>
    <row r="13" spans="1:7" ht="24">
      <c r="A13" s="13">
        <v>11</v>
      </c>
      <c r="B13" s="7" t="s">
        <v>875</v>
      </c>
      <c r="C13" s="7" t="s">
        <v>907</v>
      </c>
      <c r="D13" s="7" t="s">
        <v>908</v>
      </c>
      <c r="E13" s="7" t="s">
        <v>909</v>
      </c>
      <c r="F13" s="7" t="s">
        <v>697</v>
      </c>
      <c r="G13" s="9" t="s">
        <v>29</v>
      </c>
    </row>
    <row r="14" spans="1:7" ht="36">
      <c r="A14" s="13">
        <v>12</v>
      </c>
      <c r="B14" s="7" t="s">
        <v>875</v>
      </c>
      <c r="C14" s="15" t="s">
        <v>910</v>
      </c>
      <c r="D14" s="15" t="s">
        <v>911</v>
      </c>
      <c r="E14" s="7" t="s">
        <v>912</v>
      </c>
      <c r="F14" s="7" t="s">
        <v>697</v>
      </c>
      <c r="G14" s="16" t="s">
        <v>29</v>
      </c>
    </row>
    <row r="15" spans="1:7" ht="36">
      <c r="A15" s="13">
        <v>13</v>
      </c>
      <c r="B15" s="7" t="s">
        <v>875</v>
      </c>
      <c r="C15" s="9" t="s">
        <v>913</v>
      </c>
      <c r="D15" s="9" t="s">
        <v>914</v>
      </c>
      <c r="E15" s="7" t="s">
        <v>915</v>
      </c>
      <c r="F15" s="14" t="s">
        <v>519</v>
      </c>
      <c r="G15" s="9" t="s">
        <v>29</v>
      </c>
    </row>
    <row r="16" spans="1:7" ht="24">
      <c r="A16" s="13">
        <v>14</v>
      </c>
      <c r="B16" s="7" t="s">
        <v>875</v>
      </c>
      <c r="C16" s="9" t="s">
        <v>916</v>
      </c>
      <c r="D16" s="9" t="s">
        <v>917</v>
      </c>
      <c r="E16" s="7" t="s">
        <v>918</v>
      </c>
      <c r="F16" s="7" t="s">
        <v>537</v>
      </c>
      <c r="G16" s="9" t="s">
        <v>29</v>
      </c>
    </row>
  </sheetData>
  <sheetProtection/>
  <mergeCells count="1">
    <mergeCell ref="A1:G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4"/>
  <sheetViews>
    <sheetView zoomScaleSheetLayoutView="100" workbookViewId="0" topLeftCell="A1">
      <selection activeCell="F20" sqref="F20"/>
    </sheetView>
  </sheetViews>
  <sheetFormatPr defaultColWidth="9.00390625" defaultRowHeight="14.25"/>
  <cols>
    <col min="2" max="2" width="15.625" style="0" customWidth="1"/>
    <col min="3" max="5" width="25.625" style="0" customWidth="1"/>
    <col min="6" max="7" width="20.625" style="0" customWidth="1"/>
  </cols>
  <sheetData>
    <row r="1" spans="1:7" s="1" customFormat="1" ht="49.5" customHeight="1">
      <c r="A1" s="2" t="s">
        <v>1136</v>
      </c>
      <c r="B1" s="2"/>
      <c r="C1" s="3"/>
      <c r="D1" s="3"/>
      <c r="E1" s="2"/>
      <c r="F1" s="2"/>
      <c r="G1" s="2"/>
    </row>
    <row r="2" spans="1:7" ht="34.5" customHeight="1">
      <c r="A2" s="4" t="s">
        <v>1</v>
      </c>
      <c r="B2" s="4" t="s">
        <v>2</v>
      </c>
      <c r="C2" s="5" t="s">
        <v>3</v>
      </c>
      <c r="D2" s="5" t="s">
        <v>4</v>
      </c>
      <c r="E2" s="4" t="s">
        <v>1119</v>
      </c>
      <c r="F2" s="4" t="s">
        <v>6</v>
      </c>
      <c r="G2" s="4" t="s">
        <v>7</v>
      </c>
    </row>
    <row r="3" spans="1:7" ht="24">
      <c r="A3" s="7">
        <v>1</v>
      </c>
      <c r="B3" s="7" t="s">
        <v>919</v>
      </c>
      <c r="C3" s="7" t="s">
        <v>920</v>
      </c>
      <c r="D3" s="7" t="s">
        <v>921</v>
      </c>
      <c r="E3" s="7" t="s">
        <v>922</v>
      </c>
      <c r="F3" s="7" t="s">
        <v>923</v>
      </c>
      <c r="G3" s="7" t="s">
        <v>622</v>
      </c>
    </row>
    <row r="4" spans="1:7" ht="24">
      <c r="A4" s="7">
        <v>2</v>
      </c>
      <c r="B4" s="7" t="s">
        <v>919</v>
      </c>
      <c r="C4" s="7" t="s">
        <v>924</v>
      </c>
      <c r="D4" s="7" t="s">
        <v>925</v>
      </c>
      <c r="E4" s="7" t="s">
        <v>926</v>
      </c>
      <c r="F4" s="7" t="s">
        <v>927</v>
      </c>
      <c r="G4" s="9" t="s">
        <v>928</v>
      </c>
    </row>
    <row r="5" spans="1:7" ht="24">
      <c r="A5" s="7">
        <v>3</v>
      </c>
      <c r="B5" s="7" t="s">
        <v>919</v>
      </c>
      <c r="C5" s="7" t="s">
        <v>929</v>
      </c>
      <c r="D5" s="7" t="s">
        <v>930</v>
      </c>
      <c r="E5" s="7" t="s">
        <v>931</v>
      </c>
      <c r="F5" s="7" t="s">
        <v>466</v>
      </c>
      <c r="G5" s="9" t="s">
        <v>928</v>
      </c>
    </row>
    <row r="6" spans="1:7" ht="24">
      <c r="A6" s="7">
        <v>4</v>
      </c>
      <c r="B6" s="7" t="s">
        <v>919</v>
      </c>
      <c r="C6" s="7" t="s">
        <v>932</v>
      </c>
      <c r="D6" s="7" t="s">
        <v>933</v>
      </c>
      <c r="E6" s="7" t="s">
        <v>934</v>
      </c>
      <c r="F6" s="7" t="s">
        <v>20</v>
      </c>
      <c r="G6" s="7" t="s">
        <v>928</v>
      </c>
    </row>
    <row r="7" spans="1:7" ht="24">
      <c r="A7" s="7">
        <v>5</v>
      </c>
      <c r="B7" s="7" t="s">
        <v>919</v>
      </c>
      <c r="C7" s="7" t="s">
        <v>935</v>
      </c>
      <c r="D7" s="9" t="s">
        <v>936</v>
      </c>
      <c r="E7" s="7" t="s">
        <v>937</v>
      </c>
      <c r="F7" s="9" t="s">
        <v>84</v>
      </c>
      <c r="G7" s="7" t="s">
        <v>622</v>
      </c>
    </row>
    <row r="8" spans="1:7" ht="24">
      <c r="A8" s="7">
        <v>6</v>
      </c>
      <c r="B8" s="7" t="s">
        <v>919</v>
      </c>
      <c r="C8" s="7" t="s">
        <v>938</v>
      </c>
      <c r="D8" s="7" t="s">
        <v>939</v>
      </c>
      <c r="E8" s="7" t="s">
        <v>940</v>
      </c>
      <c r="F8" s="7" t="s">
        <v>941</v>
      </c>
      <c r="G8" s="7" t="s">
        <v>928</v>
      </c>
    </row>
    <row r="9" spans="1:7" ht="24">
      <c r="A9" s="7">
        <v>7</v>
      </c>
      <c r="B9" s="7" t="s">
        <v>919</v>
      </c>
      <c r="C9" s="7" t="s">
        <v>942</v>
      </c>
      <c r="D9" s="7" t="s">
        <v>943</v>
      </c>
      <c r="E9" s="7" t="s">
        <v>944</v>
      </c>
      <c r="F9" s="7" t="s">
        <v>945</v>
      </c>
      <c r="G9" s="7" t="s">
        <v>928</v>
      </c>
    </row>
    <row r="10" spans="1:7" ht="24">
      <c r="A10" s="7">
        <v>8</v>
      </c>
      <c r="B10" s="7" t="s">
        <v>919</v>
      </c>
      <c r="C10" s="7" t="s">
        <v>946</v>
      </c>
      <c r="D10" s="7" t="s">
        <v>947</v>
      </c>
      <c r="E10" s="7" t="s">
        <v>948</v>
      </c>
      <c r="F10" s="7" t="s">
        <v>949</v>
      </c>
      <c r="G10" s="7" t="s">
        <v>622</v>
      </c>
    </row>
    <row r="11" spans="1:7" ht="24">
      <c r="A11" s="7">
        <v>9</v>
      </c>
      <c r="B11" s="7" t="s">
        <v>919</v>
      </c>
      <c r="C11" s="7" t="s">
        <v>950</v>
      </c>
      <c r="D11" s="7" t="s">
        <v>951</v>
      </c>
      <c r="E11" s="7" t="s">
        <v>952</v>
      </c>
      <c r="F11" s="7" t="s">
        <v>84</v>
      </c>
      <c r="G11" s="7" t="s">
        <v>928</v>
      </c>
    </row>
    <row r="12" spans="1:7" ht="24">
      <c r="A12" s="7">
        <v>10</v>
      </c>
      <c r="B12" s="7" t="s">
        <v>919</v>
      </c>
      <c r="C12" s="7" t="s">
        <v>953</v>
      </c>
      <c r="D12" s="7" t="s">
        <v>954</v>
      </c>
      <c r="E12" s="7" t="s">
        <v>955</v>
      </c>
      <c r="F12" s="7" t="s">
        <v>956</v>
      </c>
      <c r="G12" s="7" t="s">
        <v>622</v>
      </c>
    </row>
    <row r="13" spans="1:7" ht="24">
      <c r="A13" s="7">
        <v>11</v>
      </c>
      <c r="B13" s="7" t="s">
        <v>919</v>
      </c>
      <c r="C13" s="7" t="s">
        <v>957</v>
      </c>
      <c r="D13" s="7" t="s">
        <v>958</v>
      </c>
      <c r="E13" s="7" t="s">
        <v>959</v>
      </c>
      <c r="F13" s="7" t="s">
        <v>960</v>
      </c>
      <c r="G13" s="7" t="s">
        <v>928</v>
      </c>
    </row>
    <row r="14" spans="1:7" ht="24">
      <c r="A14" s="7">
        <v>12</v>
      </c>
      <c r="B14" s="7" t="s">
        <v>919</v>
      </c>
      <c r="C14" s="7" t="s">
        <v>961</v>
      </c>
      <c r="D14" s="7" t="s">
        <v>962</v>
      </c>
      <c r="E14" s="7" t="s">
        <v>963</v>
      </c>
      <c r="F14" s="7" t="s">
        <v>20</v>
      </c>
      <c r="G14" s="7" t="s">
        <v>622</v>
      </c>
    </row>
  </sheetData>
  <sheetProtection/>
  <mergeCells count="1">
    <mergeCell ref="A1:G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3"/>
  <sheetViews>
    <sheetView zoomScaleSheetLayoutView="100" workbookViewId="0" topLeftCell="A1">
      <selection activeCell="A2" sqref="A2:IV2"/>
    </sheetView>
  </sheetViews>
  <sheetFormatPr defaultColWidth="9.00390625" defaultRowHeight="14.25"/>
  <cols>
    <col min="2" max="2" width="15.625" style="0" customWidth="1"/>
    <col min="3" max="5" width="25.625" style="0" customWidth="1"/>
    <col min="6" max="7" width="20.625" style="0" customWidth="1"/>
  </cols>
  <sheetData>
    <row r="1" spans="1:7" s="1" customFormat="1" ht="49.5" customHeight="1">
      <c r="A1" s="2" t="s">
        <v>1137</v>
      </c>
      <c r="B1" s="2"/>
      <c r="C1" s="3"/>
      <c r="D1" s="3"/>
      <c r="E1" s="2"/>
      <c r="F1" s="2"/>
      <c r="G1" s="2"/>
    </row>
    <row r="2" spans="1:7" ht="34.5" customHeight="1">
      <c r="A2" s="4" t="s">
        <v>1</v>
      </c>
      <c r="B2" s="4" t="s">
        <v>2</v>
      </c>
      <c r="C2" s="5" t="s">
        <v>3</v>
      </c>
      <c r="D2" s="5" t="s">
        <v>4</v>
      </c>
      <c r="E2" s="4" t="s">
        <v>1119</v>
      </c>
      <c r="F2" s="4" t="s">
        <v>6</v>
      </c>
      <c r="G2" s="4" t="s">
        <v>7</v>
      </c>
    </row>
    <row r="3" spans="1:7" ht="24">
      <c r="A3" s="6">
        <v>1</v>
      </c>
      <c r="B3" s="6" t="s">
        <v>964</v>
      </c>
      <c r="C3" s="7" t="s">
        <v>965</v>
      </c>
      <c r="D3" s="7" t="s">
        <v>966</v>
      </c>
      <c r="E3" s="6" t="s">
        <v>967</v>
      </c>
      <c r="F3" s="6" t="s">
        <v>20</v>
      </c>
      <c r="G3" s="6" t="s">
        <v>13</v>
      </c>
    </row>
    <row r="4" spans="1:7" ht="24">
      <c r="A4" s="6">
        <v>2</v>
      </c>
      <c r="B4" s="6" t="s">
        <v>964</v>
      </c>
      <c r="C4" s="7" t="s">
        <v>968</v>
      </c>
      <c r="D4" s="7" t="s">
        <v>969</v>
      </c>
      <c r="E4" s="6" t="s">
        <v>970</v>
      </c>
      <c r="F4" s="6" t="s">
        <v>12</v>
      </c>
      <c r="G4" s="6" t="s">
        <v>13</v>
      </c>
    </row>
    <row r="5" spans="1:7" ht="24">
      <c r="A5" s="6">
        <v>3</v>
      </c>
      <c r="B5" s="6" t="s">
        <v>964</v>
      </c>
      <c r="C5" s="7" t="s">
        <v>971</v>
      </c>
      <c r="D5" s="7" t="s">
        <v>972</v>
      </c>
      <c r="E5" s="6" t="s">
        <v>973</v>
      </c>
      <c r="F5" s="6" t="s">
        <v>84</v>
      </c>
      <c r="G5" s="7" t="s">
        <v>29</v>
      </c>
    </row>
    <row r="6" spans="1:7" ht="24">
      <c r="A6" s="6">
        <v>4</v>
      </c>
      <c r="B6" s="6" t="s">
        <v>964</v>
      </c>
      <c r="C6" s="7" t="s">
        <v>974</v>
      </c>
      <c r="D6" s="6" t="s">
        <v>975</v>
      </c>
      <c r="E6" s="6" t="s">
        <v>976</v>
      </c>
      <c r="F6" s="6" t="s">
        <v>206</v>
      </c>
      <c r="G6" s="6" t="s">
        <v>13</v>
      </c>
    </row>
    <row r="7" spans="1:7" ht="24">
      <c r="A7" s="6">
        <v>5</v>
      </c>
      <c r="B7" s="6" t="s">
        <v>964</v>
      </c>
      <c r="C7" s="7" t="s">
        <v>977</v>
      </c>
      <c r="D7" s="6" t="s">
        <v>978</v>
      </c>
      <c r="E7" s="6" t="s">
        <v>979</v>
      </c>
      <c r="F7" s="6" t="s">
        <v>206</v>
      </c>
      <c r="G7" s="7" t="s">
        <v>29</v>
      </c>
    </row>
    <row r="8" spans="1:7" ht="24">
      <c r="A8" s="6">
        <v>6</v>
      </c>
      <c r="B8" s="6" t="s">
        <v>964</v>
      </c>
      <c r="C8" s="7" t="s">
        <v>980</v>
      </c>
      <c r="D8" s="7" t="s">
        <v>981</v>
      </c>
      <c r="E8" s="6" t="s">
        <v>982</v>
      </c>
      <c r="F8" s="7" t="s">
        <v>983</v>
      </c>
      <c r="G8" s="7" t="s">
        <v>29</v>
      </c>
    </row>
    <row r="9" spans="1:7" ht="24">
      <c r="A9" s="6">
        <v>7</v>
      </c>
      <c r="B9" s="6" t="s">
        <v>964</v>
      </c>
      <c r="C9" s="7" t="s">
        <v>984</v>
      </c>
      <c r="D9" s="6" t="s">
        <v>985</v>
      </c>
      <c r="E9" s="6" t="s">
        <v>986</v>
      </c>
      <c r="F9" s="6" t="s">
        <v>987</v>
      </c>
      <c r="G9" s="7" t="s">
        <v>29</v>
      </c>
    </row>
    <row r="10" spans="1:7" ht="24">
      <c r="A10" s="6">
        <v>8</v>
      </c>
      <c r="B10" s="6" t="s">
        <v>964</v>
      </c>
      <c r="C10" s="7" t="s">
        <v>988</v>
      </c>
      <c r="D10" s="7" t="s">
        <v>989</v>
      </c>
      <c r="E10" s="6" t="s">
        <v>990</v>
      </c>
      <c r="F10" s="6" t="s">
        <v>206</v>
      </c>
      <c r="G10" s="7" t="s">
        <v>29</v>
      </c>
    </row>
    <row r="11" spans="1:7" ht="24">
      <c r="A11" s="6">
        <v>9</v>
      </c>
      <c r="B11" s="6" t="s">
        <v>964</v>
      </c>
      <c r="C11" s="7" t="s">
        <v>991</v>
      </c>
      <c r="D11" s="7" t="s">
        <v>992</v>
      </c>
      <c r="E11" s="6" t="s">
        <v>993</v>
      </c>
      <c r="F11" s="6" t="s">
        <v>84</v>
      </c>
      <c r="G11" s="6" t="s">
        <v>13</v>
      </c>
    </row>
    <row r="12" spans="1:7" ht="24">
      <c r="A12" s="6">
        <v>10</v>
      </c>
      <c r="B12" s="6" t="s">
        <v>964</v>
      </c>
      <c r="C12" s="11" t="s">
        <v>994</v>
      </c>
      <c r="D12" s="12" t="s">
        <v>995</v>
      </c>
      <c r="E12" s="6" t="s">
        <v>996</v>
      </c>
      <c r="F12" s="6" t="s">
        <v>997</v>
      </c>
      <c r="G12" s="7" t="s">
        <v>29</v>
      </c>
    </row>
    <row r="13" spans="1:7" ht="24">
      <c r="A13" s="6">
        <v>11</v>
      </c>
      <c r="B13" s="6" t="s">
        <v>964</v>
      </c>
      <c r="C13" s="7" t="s">
        <v>998</v>
      </c>
      <c r="D13" s="6" t="s">
        <v>999</v>
      </c>
      <c r="E13" s="6" t="s">
        <v>1000</v>
      </c>
      <c r="F13" s="6" t="s">
        <v>221</v>
      </c>
      <c r="G13" s="6" t="s">
        <v>13</v>
      </c>
    </row>
  </sheetData>
  <sheetProtection/>
  <mergeCells count="1">
    <mergeCell ref="A1:G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
  <sheetViews>
    <sheetView zoomScaleSheetLayoutView="100" workbookViewId="0" topLeftCell="A1">
      <selection activeCell="A2" sqref="A2:IV2"/>
    </sheetView>
  </sheetViews>
  <sheetFormatPr defaultColWidth="9.00390625" defaultRowHeight="14.25"/>
  <cols>
    <col min="2" max="2" width="15.625" style="0" customWidth="1"/>
    <col min="3" max="5" width="25.625" style="0" customWidth="1"/>
    <col min="6" max="7" width="20.625" style="0" customWidth="1"/>
  </cols>
  <sheetData>
    <row r="1" spans="1:7" s="1" customFormat="1" ht="49.5" customHeight="1">
      <c r="A1" s="2" t="s">
        <v>1138</v>
      </c>
      <c r="B1" s="2"/>
      <c r="C1" s="3"/>
      <c r="D1" s="3"/>
      <c r="E1" s="2"/>
      <c r="F1" s="2"/>
      <c r="G1" s="2"/>
    </row>
    <row r="2" spans="1:7" ht="34.5" customHeight="1">
      <c r="A2" s="4" t="s">
        <v>1</v>
      </c>
      <c r="B2" s="4" t="s">
        <v>2</v>
      </c>
      <c r="C2" s="5" t="s">
        <v>3</v>
      </c>
      <c r="D2" s="5" t="s">
        <v>4</v>
      </c>
      <c r="E2" s="4" t="s">
        <v>1119</v>
      </c>
      <c r="F2" s="4" t="s">
        <v>6</v>
      </c>
      <c r="G2" s="4" t="s">
        <v>7</v>
      </c>
    </row>
    <row r="3" spans="1:7" ht="36">
      <c r="A3" s="6">
        <v>1</v>
      </c>
      <c r="B3" s="10" t="s">
        <v>1139</v>
      </c>
      <c r="C3" s="10" t="s">
        <v>1002</v>
      </c>
      <c r="D3" s="10" t="s">
        <v>1003</v>
      </c>
      <c r="E3" s="10" t="s">
        <v>1004</v>
      </c>
      <c r="F3" s="10" t="s">
        <v>1005</v>
      </c>
      <c r="G3" s="10" t="s">
        <v>622</v>
      </c>
    </row>
    <row r="4" spans="1:7" ht="24">
      <c r="A4" s="6">
        <v>2</v>
      </c>
      <c r="B4" s="10" t="s">
        <v>1139</v>
      </c>
      <c r="C4" s="10" t="s">
        <v>1006</v>
      </c>
      <c r="D4" s="10" t="s">
        <v>1007</v>
      </c>
      <c r="E4" s="10" t="s">
        <v>1008</v>
      </c>
      <c r="F4" s="10" t="s">
        <v>1009</v>
      </c>
      <c r="G4" s="10" t="s">
        <v>622</v>
      </c>
    </row>
    <row r="5" spans="1:7" ht="24">
      <c r="A5" s="6">
        <v>3</v>
      </c>
      <c r="B5" s="10" t="s">
        <v>1139</v>
      </c>
      <c r="C5" s="10" t="s">
        <v>1010</v>
      </c>
      <c r="D5" s="10" t="s">
        <v>1011</v>
      </c>
      <c r="E5" s="10" t="s">
        <v>1012</v>
      </c>
      <c r="F5" s="10" t="s">
        <v>1013</v>
      </c>
      <c r="G5" s="10" t="s">
        <v>1014</v>
      </c>
    </row>
    <row r="6" spans="1:7" ht="24">
      <c r="A6" s="6">
        <v>4</v>
      </c>
      <c r="B6" s="10" t="s">
        <v>1139</v>
      </c>
      <c r="C6" s="10" t="s">
        <v>1015</v>
      </c>
      <c r="D6" s="10" t="s">
        <v>1016</v>
      </c>
      <c r="E6" s="10" t="s">
        <v>1017</v>
      </c>
      <c r="F6" s="10" t="s">
        <v>1018</v>
      </c>
      <c r="G6" s="10" t="s">
        <v>622</v>
      </c>
    </row>
    <row r="7" spans="1:7" ht="24">
      <c r="A7" s="6">
        <v>5</v>
      </c>
      <c r="B7" s="10" t="s">
        <v>1139</v>
      </c>
      <c r="C7" s="10" t="s">
        <v>1019</v>
      </c>
      <c r="D7" s="10" t="s">
        <v>1020</v>
      </c>
      <c r="E7" s="10" t="s">
        <v>1021</v>
      </c>
      <c r="F7" s="10" t="s">
        <v>519</v>
      </c>
      <c r="G7" s="10" t="s">
        <v>622</v>
      </c>
    </row>
    <row r="8" spans="1:7" ht="24">
      <c r="A8" s="6">
        <v>6</v>
      </c>
      <c r="B8" s="10" t="s">
        <v>1139</v>
      </c>
      <c r="C8" s="10" t="s">
        <v>1022</v>
      </c>
      <c r="D8" s="10" t="s">
        <v>1023</v>
      </c>
      <c r="E8" s="10" t="s">
        <v>1024</v>
      </c>
      <c r="F8" s="10" t="s">
        <v>1025</v>
      </c>
      <c r="G8" s="10" t="s">
        <v>622</v>
      </c>
    </row>
    <row r="9" spans="1:7" ht="36">
      <c r="A9" s="6">
        <v>7</v>
      </c>
      <c r="B9" s="10" t="s">
        <v>1139</v>
      </c>
      <c r="C9" s="10" t="s">
        <v>1026</v>
      </c>
      <c r="D9" s="10" t="s">
        <v>1027</v>
      </c>
      <c r="E9" s="10" t="s">
        <v>1028</v>
      </c>
      <c r="F9" s="10" t="s">
        <v>1029</v>
      </c>
      <c r="G9" s="10" t="s">
        <v>622</v>
      </c>
    </row>
    <row r="10" spans="1:7" ht="24">
      <c r="A10" s="6">
        <v>8</v>
      </c>
      <c r="B10" s="10" t="s">
        <v>1139</v>
      </c>
      <c r="C10" s="10" t="s">
        <v>1030</v>
      </c>
      <c r="D10" s="10" t="s">
        <v>1031</v>
      </c>
      <c r="E10" s="10" t="s">
        <v>1032</v>
      </c>
      <c r="F10" s="10" t="s">
        <v>1033</v>
      </c>
      <c r="G10" s="10" t="s">
        <v>622</v>
      </c>
    </row>
  </sheetData>
  <sheetProtection/>
  <mergeCells count="1">
    <mergeCell ref="A1:G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
  <sheetViews>
    <sheetView zoomScaleSheetLayoutView="100" workbookViewId="0" topLeftCell="A1">
      <selection activeCell="A2" sqref="A2:IV2"/>
    </sheetView>
  </sheetViews>
  <sheetFormatPr defaultColWidth="9.00390625" defaultRowHeight="14.25"/>
  <cols>
    <col min="2" max="2" width="15.625" style="0" customWidth="1"/>
    <col min="3" max="5" width="25.625" style="0" customWidth="1"/>
    <col min="6" max="7" width="20.625" style="0" customWidth="1"/>
  </cols>
  <sheetData>
    <row r="1" spans="1:7" s="1" customFormat="1" ht="49.5" customHeight="1">
      <c r="A1" s="2" t="s">
        <v>1140</v>
      </c>
      <c r="B1" s="2"/>
      <c r="C1" s="3"/>
      <c r="D1" s="3"/>
      <c r="E1" s="2"/>
      <c r="F1" s="2"/>
      <c r="G1" s="2"/>
    </row>
    <row r="2" spans="1:7" ht="34.5" customHeight="1">
      <c r="A2" s="4" t="s">
        <v>1</v>
      </c>
      <c r="B2" s="4" t="s">
        <v>2</v>
      </c>
      <c r="C2" s="5" t="s">
        <v>3</v>
      </c>
      <c r="D2" s="5" t="s">
        <v>4</v>
      </c>
      <c r="E2" s="4" t="s">
        <v>1119</v>
      </c>
      <c r="F2" s="4" t="s">
        <v>6</v>
      </c>
      <c r="G2" s="4" t="s">
        <v>7</v>
      </c>
    </row>
    <row r="3" spans="1:7" ht="24">
      <c r="A3" s="6">
        <v>1</v>
      </c>
      <c r="B3" s="7" t="s">
        <v>1034</v>
      </c>
      <c r="C3" s="7" t="s">
        <v>1035</v>
      </c>
      <c r="D3" s="7" t="s">
        <v>1036</v>
      </c>
      <c r="E3" s="7" t="s">
        <v>1037</v>
      </c>
      <c r="F3" s="7" t="s">
        <v>12</v>
      </c>
      <c r="G3" s="7" t="s">
        <v>29</v>
      </c>
    </row>
    <row r="4" spans="1:7" ht="36">
      <c r="A4" s="6">
        <v>2</v>
      </c>
      <c r="B4" s="7" t="s">
        <v>1034</v>
      </c>
      <c r="C4" s="7" t="s">
        <v>1038</v>
      </c>
      <c r="D4" s="7" t="s">
        <v>1039</v>
      </c>
      <c r="E4" s="7" t="s">
        <v>1040</v>
      </c>
      <c r="F4" s="7" t="s">
        <v>1041</v>
      </c>
      <c r="G4" s="7" t="s">
        <v>29</v>
      </c>
    </row>
    <row r="5" spans="1:7" ht="36">
      <c r="A5" s="6">
        <v>3</v>
      </c>
      <c r="B5" s="7" t="s">
        <v>1034</v>
      </c>
      <c r="C5" s="7" t="s">
        <v>1042</v>
      </c>
      <c r="D5" s="7" t="s">
        <v>1043</v>
      </c>
      <c r="E5" s="7" t="s">
        <v>1044</v>
      </c>
      <c r="F5" s="7" t="s">
        <v>1045</v>
      </c>
      <c r="G5" s="7" t="s">
        <v>29</v>
      </c>
    </row>
    <row r="6" spans="1:7" ht="24">
      <c r="A6" s="6">
        <v>4</v>
      </c>
      <c r="B6" s="7" t="s">
        <v>1034</v>
      </c>
      <c r="C6" s="7" t="s">
        <v>1046</v>
      </c>
      <c r="D6" s="7" t="s">
        <v>1047</v>
      </c>
      <c r="E6" s="7" t="s">
        <v>1048</v>
      </c>
      <c r="F6" s="9" t="s">
        <v>1049</v>
      </c>
      <c r="G6" s="7" t="s">
        <v>88</v>
      </c>
    </row>
    <row r="7" spans="1:7" ht="36">
      <c r="A7" s="6">
        <v>5</v>
      </c>
      <c r="B7" s="7" t="s">
        <v>1034</v>
      </c>
      <c r="C7" s="7" t="s">
        <v>1050</v>
      </c>
      <c r="D7" s="7" t="s">
        <v>1051</v>
      </c>
      <c r="E7" s="7" t="s">
        <v>1052</v>
      </c>
      <c r="F7" s="7" t="s">
        <v>12</v>
      </c>
      <c r="G7" s="7" t="s">
        <v>13</v>
      </c>
    </row>
    <row r="8" spans="1:7" ht="24">
      <c r="A8" s="6">
        <v>6</v>
      </c>
      <c r="B8" s="7" t="s">
        <v>1034</v>
      </c>
      <c r="C8" s="9" t="s">
        <v>1053</v>
      </c>
      <c r="D8" s="9" t="s">
        <v>1054</v>
      </c>
      <c r="E8" s="7" t="s">
        <v>1055</v>
      </c>
      <c r="F8" s="9" t="s">
        <v>426</v>
      </c>
      <c r="G8" s="9" t="s">
        <v>13</v>
      </c>
    </row>
    <row r="9" spans="1:7" ht="24">
      <c r="A9" s="6">
        <v>7</v>
      </c>
      <c r="B9" s="7" t="s">
        <v>1034</v>
      </c>
      <c r="C9" s="9" t="s">
        <v>1056</v>
      </c>
      <c r="D9" s="9" t="s">
        <v>1057</v>
      </c>
      <c r="E9" s="7" t="s">
        <v>1058</v>
      </c>
      <c r="F9" s="9" t="s">
        <v>1059</v>
      </c>
      <c r="G9" s="9" t="s">
        <v>13</v>
      </c>
    </row>
  </sheetData>
  <sheetProtection/>
  <mergeCells count="1">
    <mergeCell ref="A1:G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8"/>
  <sheetViews>
    <sheetView zoomScaleSheetLayoutView="100" workbookViewId="0" topLeftCell="A1">
      <selection activeCell="A2" sqref="A2:IV2"/>
    </sheetView>
  </sheetViews>
  <sheetFormatPr defaultColWidth="9.00390625" defaultRowHeight="14.25"/>
  <cols>
    <col min="1" max="1" width="9.00390625" style="0" customWidth="1"/>
    <col min="2" max="2" width="15.625" style="0" customWidth="1"/>
    <col min="3" max="5" width="25.625" style="0" customWidth="1"/>
    <col min="6" max="7" width="20.625" style="0" customWidth="1"/>
  </cols>
  <sheetData>
    <row r="1" spans="1:7" s="1" customFormat="1" ht="49.5" customHeight="1">
      <c r="A1" s="2" t="s">
        <v>1141</v>
      </c>
      <c r="B1" s="2"/>
      <c r="C1" s="3"/>
      <c r="D1" s="3"/>
      <c r="E1" s="2"/>
      <c r="F1" s="2"/>
      <c r="G1" s="2"/>
    </row>
    <row r="2" spans="1:7" ht="34.5" customHeight="1">
      <c r="A2" s="4" t="s">
        <v>1</v>
      </c>
      <c r="B2" s="4" t="s">
        <v>2</v>
      </c>
      <c r="C2" s="5" t="s">
        <v>3</v>
      </c>
      <c r="D2" s="5" t="s">
        <v>4</v>
      </c>
      <c r="E2" s="4" t="s">
        <v>1119</v>
      </c>
      <c r="F2" s="4" t="s">
        <v>6</v>
      </c>
      <c r="G2" s="4" t="s">
        <v>7</v>
      </c>
    </row>
    <row r="3" spans="1:7" ht="24">
      <c r="A3" s="6">
        <v>1</v>
      </c>
      <c r="B3" s="6" t="s">
        <v>1060</v>
      </c>
      <c r="C3" s="7" t="s">
        <v>1061</v>
      </c>
      <c r="D3" s="7" t="s">
        <v>1062</v>
      </c>
      <c r="E3" s="7" t="s">
        <v>1063</v>
      </c>
      <c r="F3" s="7" t="s">
        <v>1064</v>
      </c>
      <c r="G3" s="7" t="s">
        <v>1065</v>
      </c>
    </row>
    <row r="4" spans="1:7" ht="24">
      <c r="A4" s="6">
        <v>2</v>
      </c>
      <c r="B4" s="6" t="s">
        <v>1060</v>
      </c>
      <c r="C4" s="7" t="s">
        <v>1066</v>
      </c>
      <c r="D4" s="7" t="s">
        <v>1067</v>
      </c>
      <c r="E4" s="7" t="s">
        <v>1068</v>
      </c>
      <c r="F4" s="7" t="s">
        <v>1069</v>
      </c>
      <c r="G4" s="7" t="s">
        <v>1070</v>
      </c>
    </row>
    <row r="5" spans="1:7" ht="24">
      <c r="A5" s="6">
        <v>3</v>
      </c>
      <c r="B5" s="6" t="s">
        <v>1060</v>
      </c>
      <c r="C5" s="7" t="s">
        <v>1071</v>
      </c>
      <c r="D5" s="7" t="s">
        <v>1072</v>
      </c>
      <c r="E5" s="7" t="s">
        <v>1073</v>
      </c>
      <c r="F5" s="7" t="s">
        <v>84</v>
      </c>
      <c r="G5" s="7" t="s">
        <v>1065</v>
      </c>
    </row>
    <row r="6" spans="1:7" ht="24">
      <c r="A6" s="6">
        <v>4</v>
      </c>
      <c r="B6" s="6" t="s">
        <v>1060</v>
      </c>
      <c r="C6" s="7" t="s">
        <v>1074</v>
      </c>
      <c r="D6" s="7" t="s">
        <v>1075</v>
      </c>
      <c r="E6" s="7" t="s">
        <v>1076</v>
      </c>
      <c r="F6" s="7" t="s">
        <v>20</v>
      </c>
      <c r="G6" s="7" t="s">
        <v>1065</v>
      </c>
    </row>
    <row r="7" spans="1:7" ht="24">
      <c r="A7" s="6">
        <v>5</v>
      </c>
      <c r="B7" s="6" t="s">
        <v>1060</v>
      </c>
      <c r="C7" s="7" t="s">
        <v>1077</v>
      </c>
      <c r="D7" s="7" t="s">
        <v>1078</v>
      </c>
      <c r="E7" s="7" t="s">
        <v>1079</v>
      </c>
      <c r="F7" s="7" t="s">
        <v>20</v>
      </c>
      <c r="G7" s="7" t="s">
        <v>1080</v>
      </c>
    </row>
    <row r="8" spans="1:7" ht="24">
      <c r="A8" s="6">
        <v>6</v>
      </c>
      <c r="B8" s="6" t="s">
        <v>1060</v>
      </c>
      <c r="C8" s="7" t="s">
        <v>1081</v>
      </c>
      <c r="D8" s="7" t="s">
        <v>1082</v>
      </c>
      <c r="E8" s="7" t="s">
        <v>1083</v>
      </c>
      <c r="F8" s="7" t="s">
        <v>1084</v>
      </c>
      <c r="G8" s="7" t="s">
        <v>1070</v>
      </c>
    </row>
  </sheetData>
  <sheetProtection/>
  <mergeCells count="1">
    <mergeCell ref="A1:G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7"/>
  <sheetViews>
    <sheetView zoomScaleSheetLayoutView="100" workbookViewId="0" topLeftCell="A1">
      <selection activeCell="A2" sqref="A2:IV2"/>
    </sheetView>
  </sheetViews>
  <sheetFormatPr defaultColWidth="9.00390625" defaultRowHeight="14.25"/>
  <cols>
    <col min="2" max="2" width="9.25390625" style="0" customWidth="1"/>
    <col min="3" max="3" width="34.50390625" style="0" customWidth="1"/>
    <col min="4" max="4" width="29.50390625" style="0" customWidth="1"/>
    <col min="5" max="5" width="25.625" style="0" customWidth="1"/>
    <col min="6" max="7" width="20.625" style="0" customWidth="1"/>
  </cols>
  <sheetData>
    <row r="1" spans="1:7" s="1" customFormat="1" ht="49.5" customHeight="1">
      <c r="A1" s="2" t="s">
        <v>1142</v>
      </c>
      <c r="B1" s="2"/>
      <c r="C1" s="3"/>
      <c r="D1" s="3"/>
      <c r="E1" s="2"/>
      <c r="F1" s="2"/>
      <c r="G1" s="2"/>
    </row>
    <row r="2" spans="1:7" ht="34.5" customHeight="1">
      <c r="A2" s="4" t="s">
        <v>1</v>
      </c>
      <c r="B2" s="4" t="s">
        <v>2</v>
      </c>
      <c r="C2" s="5" t="s">
        <v>3</v>
      </c>
      <c r="D2" s="5" t="s">
        <v>4</v>
      </c>
      <c r="E2" s="4" t="s">
        <v>1119</v>
      </c>
      <c r="F2" s="4" t="s">
        <v>6</v>
      </c>
      <c r="G2" s="4" t="s">
        <v>7</v>
      </c>
    </row>
    <row r="3" spans="1:7" ht="36">
      <c r="A3" s="7">
        <v>1</v>
      </c>
      <c r="B3" s="7" t="s">
        <v>1085</v>
      </c>
      <c r="C3" s="7" t="s">
        <v>1086</v>
      </c>
      <c r="D3" s="7" t="s">
        <v>1087</v>
      </c>
      <c r="E3" s="7" t="s">
        <v>1088</v>
      </c>
      <c r="F3" s="7" t="s">
        <v>12</v>
      </c>
      <c r="G3" s="7" t="s">
        <v>1089</v>
      </c>
    </row>
    <row r="4" spans="1:7" ht="36">
      <c r="A4" s="7">
        <v>2</v>
      </c>
      <c r="B4" s="7" t="s">
        <v>1085</v>
      </c>
      <c r="C4" s="7" t="s">
        <v>1090</v>
      </c>
      <c r="D4" s="7" t="s">
        <v>1091</v>
      </c>
      <c r="E4" s="7" t="s">
        <v>1092</v>
      </c>
      <c r="F4" s="7" t="s">
        <v>12</v>
      </c>
      <c r="G4" s="7" t="s">
        <v>1089</v>
      </c>
    </row>
    <row r="5" spans="1:7" ht="14.25">
      <c r="A5" s="7">
        <v>3</v>
      </c>
      <c r="B5" s="7" t="s">
        <v>1085</v>
      </c>
      <c r="C5" s="7" t="s">
        <v>1093</v>
      </c>
      <c r="D5" s="7" t="s">
        <v>1094</v>
      </c>
      <c r="E5" s="7" t="s">
        <v>1095</v>
      </c>
      <c r="F5" s="7" t="s">
        <v>1096</v>
      </c>
      <c r="G5" s="7" t="s">
        <v>13</v>
      </c>
    </row>
    <row r="6" spans="1:7" ht="14.25">
      <c r="A6" s="7">
        <v>4</v>
      </c>
      <c r="B6" s="7" t="s">
        <v>1085</v>
      </c>
      <c r="C6" s="7" t="s">
        <v>1097</v>
      </c>
      <c r="D6" s="7" t="s">
        <v>1098</v>
      </c>
      <c r="E6" s="7" t="s">
        <v>1099</v>
      </c>
      <c r="F6" s="7" t="s">
        <v>84</v>
      </c>
      <c r="G6" s="7" t="s">
        <v>13</v>
      </c>
    </row>
    <row r="7" spans="1:7" ht="24">
      <c r="A7" s="7">
        <v>5</v>
      </c>
      <c r="B7" s="7" t="s">
        <v>1085</v>
      </c>
      <c r="C7" s="7" t="s">
        <v>1100</v>
      </c>
      <c r="D7" s="7" t="s">
        <v>1101</v>
      </c>
      <c r="E7" s="7" t="s">
        <v>1102</v>
      </c>
      <c r="F7" s="7" t="s">
        <v>84</v>
      </c>
      <c r="G7" s="8" t="s">
        <v>13</v>
      </c>
    </row>
  </sheetData>
  <sheetProtection/>
  <mergeCells count="1">
    <mergeCell ref="A1:G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6"/>
  <sheetViews>
    <sheetView zoomScaleSheetLayoutView="100" workbookViewId="0" topLeftCell="A1">
      <selection activeCell="A2" sqref="A2:IV2"/>
    </sheetView>
  </sheetViews>
  <sheetFormatPr defaultColWidth="9.00390625" defaultRowHeight="14.25"/>
  <cols>
    <col min="1" max="1" width="9.00390625" style="0" customWidth="1"/>
    <col min="2" max="2" width="15.625" style="0" customWidth="1"/>
    <col min="3" max="5" width="25.625" style="0" customWidth="1"/>
    <col min="6" max="7" width="20.625" style="0" customWidth="1"/>
  </cols>
  <sheetData>
    <row r="1" spans="1:7" s="1" customFormat="1" ht="49.5" customHeight="1">
      <c r="A1" s="2" t="s">
        <v>1143</v>
      </c>
      <c r="B1" s="2"/>
      <c r="C1" s="3"/>
      <c r="D1" s="3"/>
      <c r="E1" s="2"/>
      <c r="F1" s="2"/>
      <c r="G1" s="2"/>
    </row>
    <row r="2" spans="1:7" ht="34.5" customHeight="1">
      <c r="A2" s="4" t="s">
        <v>1</v>
      </c>
      <c r="B2" s="4" t="s">
        <v>2</v>
      </c>
      <c r="C2" s="5" t="s">
        <v>3</v>
      </c>
      <c r="D2" s="5" t="s">
        <v>4</v>
      </c>
      <c r="E2" s="4" t="s">
        <v>1119</v>
      </c>
      <c r="F2" s="4" t="s">
        <v>6</v>
      </c>
      <c r="G2" s="4" t="s">
        <v>7</v>
      </c>
    </row>
    <row r="3" spans="1:7" ht="24">
      <c r="A3" s="6">
        <v>1</v>
      </c>
      <c r="B3" s="6" t="s">
        <v>1103</v>
      </c>
      <c r="C3" s="7" t="s">
        <v>1104</v>
      </c>
      <c r="D3" s="7" t="s">
        <v>1105</v>
      </c>
      <c r="E3" s="7" t="s">
        <v>1106</v>
      </c>
      <c r="F3" s="7" t="s">
        <v>84</v>
      </c>
      <c r="G3" s="7" t="s">
        <v>1107</v>
      </c>
    </row>
    <row r="4" spans="1:7" ht="24">
      <c r="A4" s="6">
        <v>2</v>
      </c>
      <c r="B4" s="6" t="s">
        <v>1103</v>
      </c>
      <c r="C4" s="7" t="s">
        <v>1108</v>
      </c>
      <c r="D4" s="7" t="s">
        <v>1109</v>
      </c>
      <c r="E4" s="7" t="s">
        <v>1110</v>
      </c>
      <c r="F4" s="7" t="s">
        <v>206</v>
      </c>
      <c r="G4" s="7" t="s">
        <v>1111</v>
      </c>
    </row>
    <row r="5" spans="1:7" ht="14.25">
      <c r="A5" s="6">
        <v>3</v>
      </c>
      <c r="B5" s="6" t="s">
        <v>1103</v>
      </c>
      <c r="C5" s="7" t="s">
        <v>1112</v>
      </c>
      <c r="D5" s="7" t="s">
        <v>1113</v>
      </c>
      <c r="E5" s="7" t="s">
        <v>1114</v>
      </c>
      <c r="F5" s="7" t="s">
        <v>28</v>
      </c>
      <c r="G5" s="7" t="s">
        <v>1107</v>
      </c>
    </row>
    <row r="6" spans="1:7" ht="14.25">
      <c r="A6" s="6">
        <v>4</v>
      </c>
      <c r="B6" s="6" t="s">
        <v>1103</v>
      </c>
      <c r="C6" s="7" t="s">
        <v>1115</v>
      </c>
      <c r="D6" s="7" t="s">
        <v>1116</v>
      </c>
      <c r="E6" s="7" t="s">
        <v>1117</v>
      </c>
      <c r="F6" s="7" t="s">
        <v>20</v>
      </c>
      <c r="G6" s="7" t="s">
        <v>1107</v>
      </c>
    </row>
  </sheetData>
  <sheetProtection/>
  <mergeCells count="1">
    <mergeCell ref="A1:G1"/>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60"/>
  <sheetViews>
    <sheetView zoomScaleSheetLayoutView="100" workbookViewId="0" topLeftCell="A1">
      <selection activeCell="N9" sqref="N9"/>
    </sheetView>
  </sheetViews>
  <sheetFormatPr defaultColWidth="9.00390625" defaultRowHeight="14.25"/>
  <cols>
    <col min="2" max="2" width="15.625" style="0" customWidth="1"/>
    <col min="3" max="5" width="25.625" style="0" customWidth="1"/>
    <col min="6" max="7" width="20.625" style="0" customWidth="1"/>
  </cols>
  <sheetData>
    <row r="1" spans="1:7" s="1" customFormat="1" ht="49.5" customHeight="1">
      <c r="A1" s="2" t="s">
        <v>1118</v>
      </c>
      <c r="B1" s="2"/>
      <c r="C1" s="3"/>
      <c r="D1" s="3"/>
      <c r="E1" s="2"/>
      <c r="F1" s="2"/>
      <c r="G1" s="2"/>
    </row>
    <row r="2" spans="1:7" ht="34.5" customHeight="1">
      <c r="A2" s="4" t="s">
        <v>1</v>
      </c>
      <c r="B2" s="4" t="s">
        <v>2</v>
      </c>
      <c r="C2" s="5" t="s">
        <v>3</v>
      </c>
      <c r="D2" s="5" t="s">
        <v>4</v>
      </c>
      <c r="E2" s="4" t="s">
        <v>1119</v>
      </c>
      <c r="F2" s="4" t="s">
        <v>6</v>
      </c>
      <c r="G2" s="4" t="s">
        <v>7</v>
      </c>
    </row>
    <row r="3" spans="1:7" ht="36">
      <c r="A3" s="22">
        <v>1</v>
      </c>
      <c r="B3" s="22" t="s">
        <v>8</v>
      </c>
      <c r="C3" s="17" t="s">
        <v>9</v>
      </c>
      <c r="D3" s="17" t="s">
        <v>10</v>
      </c>
      <c r="E3" s="17" t="s">
        <v>11</v>
      </c>
      <c r="F3" s="17" t="s">
        <v>12</v>
      </c>
      <c r="G3" s="17" t="s">
        <v>13</v>
      </c>
    </row>
    <row r="4" spans="1:7" ht="24">
      <c r="A4" s="22">
        <v>2</v>
      </c>
      <c r="B4" s="22" t="s">
        <v>8</v>
      </c>
      <c r="C4" s="17" t="s">
        <v>14</v>
      </c>
      <c r="D4" s="17" t="s">
        <v>15</v>
      </c>
      <c r="E4" s="17" t="s">
        <v>16</v>
      </c>
      <c r="F4" s="17" t="s">
        <v>12</v>
      </c>
      <c r="G4" s="17" t="s">
        <v>13</v>
      </c>
    </row>
    <row r="5" spans="1:7" ht="24">
      <c r="A5" s="22">
        <v>3</v>
      </c>
      <c r="B5" s="22" t="s">
        <v>8</v>
      </c>
      <c r="C5" s="17" t="s">
        <v>17</v>
      </c>
      <c r="D5" s="17" t="s">
        <v>18</v>
      </c>
      <c r="E5" s="17" t="s">
        <v>19</v>
      </c>
      <c r="F5" s="17" t="s">
        <v>20</v>
      </c>
      <c r="G5" s="17" t="s">
        <v>13</v>
      </c>
    </row>
    <row r="6" spans="1:7" ht="24">
      <c r="A6" s="22">
        <v>4</v>
      </c>
      <c r="B6" s="22" t="s">
        <v>8</v>
      </c>
      <c r="C6" s="17" t="s">
        <v>21</v>
      </c>
      <c r="D6" s="17" t="s">
        <v>22</v>
      </c>
      <c r="E6" s="17" t="s">
        <v>23</v>
      </c>
      <c r="F6" s="17" t="s">
        <v>24</v>
      </c>
      <c r="G6" s="17" t="s">
        <v>13</v>
      </c>
    </row>
    <row r="7" spans="1:7" ht="24">
      <c r="A7" s="22">
        <v>5</v>
      </c>
      <c r="B7" s="22" t="s">
        <v>8</v>
      </c>
      <c r="C7" s="17" t="s">
        <v>25</v>
      </c>
      <c r="D7" s="17" t="s">
        <v>26</v>
      </c>
      <c r="E7" s="17" t="s">
        <v>27</v>
      </c>
      <c r="F7" s="17" t="s">
        <v>28</v>
      </c>
      <c r="G7" s="17" t="s">
        <v>29</v>
      </c>
    </row>
    <row r="8" spans="1:7" ht="24">
      <c r="A8" s="22">
        <v>6</v>
      </c>
      <c r="B8" s="22" t="s">
        <v>8</v>
      </c>
      <c r="C8" s="17" t="s">
        <v>30</v>
      </c>
      <c r="D8" s="17" t="s">
        <v>31</v>
      </c>
      <c r="E8" s="17" t="s">
        <v>32</v>
      </c>
      <c r="F8" s="17" t="s">
        <v>33</v>
      </c>
      <c r="G8" s="17" t="s">
        <v>34</v>
      </c>
    </row>
    <row r="9" spans="1:7" ht="24">
      <c r="A9" s="22">
        <v>7</v>
      </c>
      <c r="B9" s="22" t="s">
        <v>8</v>
      </c>
      <c r="C9" s="17" t="s">
        <v>35</v>
      </c>
      <c r="D9" s="17" t="s">
        <v>36</v>
      </c>
      <c r="E9" s="17" t="s">
        <v>37</v>
      </c>
      <c r="F9" s="17" t="s">
        <v>38</v>
      </c>
      <c r="G9" s="17" t="s">
        <v>34</v>
      </c>
    </row>
    <row r="10" spans="1:7" ht="24">
      <c r="A10" s="22">
        <v>8</v>
      </c>
      <c r="B10" s="22" t="s">
        <v>8</v>
      </c>
      <c r="C10" s="17" t="s">
        <v>39</v>
      </c>
      <c r="D10" s="17" t="s">
        <v>40</v>
      </c>
      <c r="E10" s="17" t="s">
        <v>41</v>
      </c>
      <c r="F10" s="17" t="s">
        <v>42</v>
      </c>
      <c r="G10" s="17" t="s">
        <v>29</v>
      </c>
    </row>
    <row r="11" spans="1:7" ht="24">
      <c r="A11" s="22">
        <v>9</v>
      </c>
      <c r="B11" s="22" t="s">
        <v>8</v>
      </c>
      <c r="C11" s="17" t="s">
        <v>43</v>
      </c>
      <c r="D11" s="17" t="s">
        <v>44</v>
      </c>
      <c r="E11" s="17" t="s">
        <v>45</v>
      </c>
      <c r="F11" s="17" t="s">
        <v>46</v>
      </c>
      <c r="G11" s="17" t="s">
        <v>47</v>
      </c>
    </row>
    <row r="12" spans="1:7" ht="36">
      <c r="A12" s="22">
        <v>10</v>
      </c>
      <c r="B12" s="22" t="s">
        <v>8</v>
      </c>
      <c r="C12" s="17" t="s">
        <v>48</v>
      </c>
      <c r="D12" s="17" t="s">
        <v>49</v>
      </c>
      <c r="E12" s="17" t="s">
        <v>50</v>
      </c>
      <c r="F12" s="17" t="s">
        <v>20</v>
      </c>
      <c r="G12" s="17" t="s">
        <v>29</v>
      </c>
    </row>
    <row r="13" spans="1:7" ht="24">
      <c r="A13" s="22">
        <v>11</v>
      </c>
      <c r="B13" s="22" t="s">
        <v>8</v>
      </c>
      <c r="C13" s="17" t="s">
        <v>51</v>
      </c>
      <c r="D13" s="17" t="s">
        <v>52</v>
      </c>
      <c r="E13" s="17" t="s">
        <v>53</v>
      </c>
      <c r="F13" s="17" t="s">
        <v>54</v>
      </c>
      <c r="G13" s="17" t="s">
        <v>47</v>
      </c>
    </row>
    <row r="14" spans="1:7" ht="36">
      <c r="A14" s="22">
        <v>12</v>
      </c>
      <c r="B14" s="22" t="s">
        <v>8</v>
      </c>
      <c r="C14" s="17" t="s">
        <v>55</v>
      </c>
      <c r="D14" s="17" t="s">
        <v>56</v>
      </c>
      <c r="E14" s="17" t="s">
        <v>57</v>
      </c>
      <c r="F14" s="17" t="s">
        <v>58</v>
      </c>
      <c r="G14" s="17" t="s">
        <v>47</v>
      </c>
    </row>
    <row r="15" spans="1:7" ht="24">
      <c r="A15" s="22">
        <v>13</v>
      </c>
      <c r="B15" s="22" t="s">
        <v>8</v>
      </c>
      <c r="C15" s="17" t="s">
        <v>59</v>
      </c>
      <c r="D15" s="17" t="s">
        <v>60</v>
      </c>
      <c r="E15" s="17" t="s">
        <v>61</v>
      </c>
      <c r="F15" s="17" t="s">
        <v>62</v>
      </c>
      <c r="G15" s="17" t="s">
        <v>47</v>
      </c>
    </row>
    <row r="16" spans="1:7" ht="24">
      <c r="A16" s="22">
        <v>14</v>
      </c>
      <c r="B16" s="22" t="s">
        <v>8</v>
      </c>
      <c r="C16" s="17" t="s">
        <v>63</v>
      </c>
      <c r="D16" s="17" t="s">
        <v>64</v>
      </c>
      <c r="E16" s="17" t="s">
        <v>65</v>
      </c>
      <c r="F16" s="17" t="s">
        <v>66</v>
      </c>
      <c r="G16" s="17" t="s">
        <v>29</v>
      </c>
    </row>
    <row r="17" spans="1:7" ht="24">
      <c r="A17" s="22">
        <v>15</v>
      </c>
      <c r="B17" s="22" t="s">
        <v>8</v>
      </c>
      <c r="C17" s="17" t="s">
        <v>67</v>
      </c>
      <c r="D17" s="17" t="s">
        <v>68</v>
      </c>
      <c r="E17" s="17" t="s">
        <v>69</v>
      </c>
      <c r="F17" s="17" t="s">
        <v>70</v>
      </c>
      <c r="G17" s="17" t="s">
        <v>29</v>
      </c>
    </row>
    <row r="18" spans="1:7" ht="24">
      <c r="A18" s="22">
        <v>16</v>
      </c>
      <c r="B18" s="22" t="s">
        <v>8</v>
      </c>
      <c r="C18" s="17" t="s">
        <v>71</v>
      </c>
      <c r="D18" s="17" t="s">
        <v>72</v>
      </c>
      <c r="E18" s="17" t="s">
        <v>73</v>
      </c>
      <c r="F18" s="17" t="s">
        <v>74</v>
      </c>
      <c r="G18" s="17" t="s">
        <v>29</v>
      </c>
    </row>
    <row r="19" spans="1:7" ht="24">
      <c r="A19" s="22">
        <v>17</v>
      </c>
      <c r="B19" s="22" t="s">
        <v>8</v>
      </c>
      <c r="C19" s="17" t="s">
        <v>75</v>
      </c>
      <c r="D19" s="17" t="s">
        <v>76</v>
      </c>
      <c r="E19" s="17" t="s">
        <v>77</v>
      </c>
      <c r="F19" s="17" t="s">
        <v>78</v>
      </c>
      <c r="G19" s="17" t="s">
        <v>29</v>
      </c>
    </row>
    <row r="20" spans="1:7" ht="24">
      <c r="A20" s="22">
        <v>18</v>
      </c>
      <c r="B20" s="22" t="s">
        <v>8</v>
      </c>
      <c r="C20" s="17" t="s">
        <v>79</v>
      </c>
      <c r="D20" s="17" t="s">
        <v>80</v>
      </c>
      <c r="E20" s="17" t="s">
        <v>81</v>
      </c>
      <c r="F20" s="17" t="s">
        <v>12</v>
      </c>
      <c r="G20" s="17" t="s">
        <v>13</v>
      </c>
    </row>
    <row r="21" spans="1:7" ht="24">
      <c r="A21" s="22">
        <v>19</v>
      </c>
      <c r="B21" s="22" t="s">
        <v>8</v>
      </c>
      <c r="C21" s="17" t="s">
        <v>82</v>
      </c>
      <c r="D21" s="17" t="s">
        <v>76</v>
      </c>
      <c r="E21" s="17" t="s">
        <v>83</v>
      </c>
      <c r="F21" s="17" t="s">
        <v>84</v>
      </c>
      <c r="G21" s="17" t="s">
        <v>13</v>
      </c>
    </row>
    <row r="22" spans="1:7" ht="24">
      <c r="A22" s="22">
        <v>20</v>
      </c>
      <c r="B22" s="22" t="s">
        <v>8</v>
      </c>
      <c r="C22" s="17" t="s">
        <v>85</v>
      </c>
      <c r="D22" s="23" t="s">
        <v>86</v>
      </c>
      <c r="E22" s="17" t="s">
        <v>87</v>
      </c>
      <c r="F22" s="17" t="s">
        <v>20</v>
      </c>
      <c r="G22" s="17" t="s">
        <v>88</v>
      </c>
    </row>
    <row r="23" spans="1:7" ht="24">
      <c r="A23" s="22">
        <v>21</v>
      </c>
      <c r="B23" s="22" t="s">
        <v>8</v>
      </c>
      <c r="C23" s="17" t="s">
        <v>89</v>
      </c>
      <c r="D23" s="23" t="s">
        <v>90</v>
      </c>
      <c r="E23" s="17" t="s">
        <v>91</v>
      </c>
      <c r="F23" s="17" t="s">
        <v>92</v>
      </c>
      <c r="G23" s="17" t="s">
        <v>29</v>
      </c>
    </row>
    <row r="24" spans="1:7" ht="24">
      <c r="A24" s="22">
        <v>22</v>
      </c>
      <c r="B24" s="22" t="s">
        <v>8</v>
      </c>
      <c r="C24" s="17" t="s">
        <v>93</v>
      </c>
      <c r="D24" s="23" t="s">
        <v>94</v>
      </c>
      <c r="E24" s="17" t="s">
        <v>95</v>
      </c>
      <c r="F24" s="17" t="s">
        <v>12</v>
      </c>
      <c r="G24" s="17" t="s">
        <v>34</v>
      </c>
    </row>
    <row r="25" spans="1:7" ht="24">
      <c r="A25" s="22">
        <v>23</v>
      </c>
      <c r="B25" s="22" t="s">
        <v>8</v>
      </c>
      <c r="C25" s="17" t="s">
        <v>96</v>
      </c>
      <c r="D25" s="23" t="s">
        <v>97</v>
      </c>
      <c r="E25" s="17" t="s">
        <v>98</v>
      </c>
      <c r="F25" s="17" t="s">
        <v>99</v>
      </c>
      <c r="G25" s="17" t="s">
        <v>13</v>
      </c>
    </row>
    <row r="26" spans="1:7" ht="24">
      <c r="A26" s="22">
        <v>24</v>
      </c>
      <c r="B26" s="22" t="s">
        <v>8</v>
      </c>
      <c r="C26" s="17" t="s">
        <v>100</v>
      </c>
      <c r="D26" s="23" t="s">
        <v>101</v>
      </c>
      <c r="E26" s="17" t="s">
        <v>102</v>
      </c>
      <c r="F26" s="17" t="s">
        <v>28</v>
      </c>
      <c r="G26" s="17" t="s">
        <v>47</v>
      </c>
    </row>
    <row r="27" spans="1:7" ht="24">
      <c r="A27" s="22">
        <v>25</v>
      </c>
      <c r="B27" s="22" t="s">
        <v>8</v>
      </c>
      <c r="C27" s="17" t="s">
        <v>103</v>
      </c>
      <c r="D27" s="23" t="s">
        <v>104</v>
      </c>
      <c r="E27" s="17" t="s">
        <v>105</v>
      </c>
      <c r="F27" s="17" t="s">
        <v>106</v>
      </c>
      <c r="G27" s="17" t="s">
        <v>29</v>
      </c>
    </row>
    <row r="28" spans="1:7" ht="24">
      <c r="A28" s="22">
        <v>26</v>
      </c>
      <c r="B28" s="22" t="s">
        <v>8</v>
      </c>
      <c r="C28" s="17" t="s">
        <v>107</v>
      </c>
      <c r="D28" s="23" t="s">
        <v>108</v>
      </c>
      <c r="E28" s="17" t="s">
        <v>109</v>
      </c>
      <c r="F28" s="17" t="s">
        <v>110</v>
      </c>
      <c r="G28" s="17" t="s">
        <v>13</v>
      </c>
    </row>
    <row r="29" spans="1:7" ht="24">
      <c r="A29" s="22">
        <v>27</v>
      </c>
      <c r="B29" s="22" t="s">
        <v>8</v>
      </c>
      <c r="C29" s="24" t="s">
        <v>111</v>
      </c>
      <c r="D29" s="23" t="s">
        <v>112</v>
      </c>
      <c r="E29" s="17" t="s">
        <v>113</v>
      </c>
      <c r="F29" s="17" t="s">
        <v>114</v>
      </c>
      <c r="G29" s="17" t="s">
        <v>29</v>
      </c>
    </row>
    <row r="30" spans="1:7" ht="24">
      <c r="A30" s="22">
        <v>28</v>
      </c>
      <c r="B30" s="22" t="s">
        <v>8</v>
      </c>
      <c r="C30" s="24" t="s">
        <v>115</v>
      </c>
      <c r="D30" s="23" t="s">
        <v>116</v>
      </c>
      <c r="E30" s="17" t="s">
        <v>117</v>
      </c>
      <c r="F30" s="17" t="s">
        <v>118</v>
      </c>
      <c r="G30" s="17" t="s">
        <v>29</v>
      </c>
    </row>
    <row r="31" spans="1:7" ht="24">
      <c r="A31" s="22">
        <v>29</v>
      </c>
      <c r="B31" s="22" t="s">
        <v>8</v>
      </c>
      <c r="C31" s="24" t="s">
        <v>119</v>
      </c>
      <c r="D31" s="23" t="s">
        <v>120</v>
      </c>
      <c r="E31" s="17" t="s">
        <v>121</v>
      </c>
      <c r="F31" s="17" t="s">
        <v>122</v>
      </c>
      <c r="G31" s="17" t="s">
        <v>13</v>
      </c>
    </row>
    <row r="32" spans="1:7" ht="24">
      <c r="A32" s="22">
        <v>30</v>
      </c>
      <c r="B32" s="22" t="s">
        <v>8</v>
      </c>
      <c r="C32" s="24" t="s">
        <v>123</v>
      </c>
      <c r="D32" s="23" t="s">
        <v>124</v>
      </c>
      <c r="E32" s="17" t="s">
        <v>125</v>
      </c>
      <c r="F32" s="17" t="s">
        <v>122</v>
      </c>
      <c r="G32" s="17" t="s">
        <v>29</v>
      </c>
    </row>
    <row r="33" spans="1:7" ht="24">
      <c r="A33" s="22">
        <v>31</v>
      </c>
      <c r="B33" s="22" t="s">
        <v>8</v>
      </c>
      <c r="C33" s="24" t="s">
        <v>126</v>
      </c>
      <c r="D33" s="23" t="s">
        <v>127</v>
      </c>
      <c r="E33" s="17" t="s">
        <v>128</v>
      </c>
      <c r="F33" s="17" t="s">
        <v>129</v>
      </c>
      <c r="G33" s="17" t="s">
        <v>13</v>
      </c>
    </row>
    <row r="34" spans="1:7" ht="24">
      <c r="A34" s="22">
        <v>32</v>
      </c>
      <c r="B34" s="22" t="s">
        <v>8</v>
      </c>
      <c r="C34" s="24" t="s">
        <v>130</v>
      </c>
      <c r="D34" s="23" t="s">
        <v>131</v>
      </c>
      <c r="E34" s="17" t="s">
        <v>132</v>
      </c>
      <c r="F34" s="17" t="s">
        <v>133</v>
      </c>
      <c r="G34" s="17" t="s">
        <v>13</v>
      </c>
    </row>
    <row r="35" spans="1:7" ht="24">
      <c r="A35" s="22">
        <v>33</v>
      </c>
      <c r="B35" s="22" t="s">
        <v>8</v>
      </c>
      <c r="C35" s="24" t="s">
        <v>134</v>
      </c>
      <c r="D35" s="23" t="s">
        <v>135</v>
      </c>
      <c r="E35" s="17" t="s">
        <v>136</v>
      </c>
      <c r="F35" s="17" t="s">
        <v>12</v>
      </c>
      <c r="G35" s="17" t="s">
        <v>47</v>
      </c>
    </row>
    <row r="36" spans="1:7" ht="24">
      <c r="A36" s="22">
        <v>34</v>
      </c>
      <c r="B36" s="22" t="s">
        <v>8</v>
      </c>
      <c r="C36" s="24" t="s">
        <v>137</v>
      </c>
      <c r="D36" s="23" t="s">
        <v>138</v>
      </c>
      <c r="E36" s="17" t="s">
        <v>139</v>
      </c>
      <c r="F36" s="17" t="s">
        <v>140</v>
      </c>
      <c r="G36" s="17" t="s">
        <v>29</v>
      </c>
    </row>
    <row r="37" spans="1:7" ht="24">
      <c r="A37" s="22">
        <v>35</v>
      </c>
      <c r="B37" s="22" t="s">
        <v>8</v>
      </c>
      <c r="C37" s="24" t="s">
        <v>141</v>
      </c>
      <c r="D37" s="23" t="s">
        <v>142</v>
      </c>
      <c r="E37" s="17" t="s">
        <v>143</v>
      </c>
      <c r="F37" s="17" t="s">
        <v>12</v>
      </c>
      <c r="G37" s="17" t="s">
        <v>13</v>
      </c>
    </row>
    <row r="38" spans="1:7" ht="36">
      <c r="A38" s="22">
        <v>36</v>
      </c>
      <c r="B38" s="22" t="s">
        <v>8</v>
      </c>
      <c r="C38" s="24" t="s">
        <v>144</v>
      </c>
      <c r="D38" s="23" t="s">
        <v>145</v>
      </c>
      <c r="E38" s="17" t="s">
        <v>146</v>
      </c>
      <c r="F38" s="17" t="s">
        <v>147</v>
      </c>
      <c r="G38" s="17" t="s">
        <v>29</v>
      </c>
    </row>
    <row r="39" spans="1:7" ht="24">
      <c r="A39" s="22">
        <v>37</v>
      </c>
      <c r="B39" s="22" t="s">
        <v>8</v>
      </c>
      <c r="C39" s="24" t="s">
        <v>148</v>
      </c>
      <c r="D39" s="23" t="s">
        <v>149</v>
      </c>
      <c r="E39" s="17" t="s">
        <v>150</v>
      </c>
      <c r="F39" s="17" t="s">
        <v>151</v>
      </c>
      <c r="G39" s="17" t="s">
        <v>34</v>
      </c>
    </row>
    <row r="40" spans="1:7" ht="24">
      <c r="A40" s="22">
        <v>38</v>
      </c>
      <c r="B40" s="22" t="s">
        <v>8</v>
      </c>
      <c r="C40" s="24" t="s">
        <v>152</v>
      </c>
      <c r="D40" s="23" t="s">
        <v>153</v>
      </c>
      <c r="E40" s="17" t="s">
        <v>154</v>
      </c>
      <c r="F40" s="17" t="s">
        <v>155</v>
      </c>
      <c r="G40" s="17" t="s">
        <v>13</v>
      </c>
    </row>
    <row r="41" spans="1:7" ht="24">
      <c r="A41" s="22">
        <v>39</v>
      </c>
      <c r="B41" s="22" t="s">
        <v>8</v>
      </c>
      <c r="C41" s="24" t="s">
        <v>156</v>
      </c>
      <c r="D41" s="23" t="s">
        <v>157</v>
      </c>
      <c r="E41" s="17" t="s">
        <v>158</v>
      </c>
      <c r="F41" s="17" t="s">
        <v>159</v>
      </c>
      <c r="G41" s="17" t="s">
        <v>29</v>
      </c>
    </row>
    <row r="42" spans="1:7" ht="24">
      <c r="A42" s="10">
        <v>40</v>
      </c>
      <c r="B42" s="10" t="s">
        <v>8</v>
      </c>
      <c r="C42" s="24" t="s">
        <v>160</v>
      </c>
      <c r="D42" s="23" t="s">
        <v>161</v>
      </c>
      <c r="E42" s="25" t="s">
        <v>162</v>
      </c>
      <c r="F42" s="17" t="s">
        <v>163</v>
      </c>
      <c r="G42" s="17" t="s">
        <v>29</v>
      </c>
    </row>
    <row r="43" spans="1:7" ht="24">
      <c r="A43" s="10">
        <v>41</v>
      </c>
      <c r="B43" s="10" t="s">
        <v>8</v>
      </c>
      <c r="C43" s="24" t="s">
        <v>164</v>
      </c>
      <c r="D43" s="23" t="s">
        <v>165</v>
      </c>
      <c r="E43" s="25" t="s">
        <v>166</v>
      </c>
      <c r="F43" s="17" t="s">
        <v>122</v>
      </c>
      <c r="G43" s="17" t="s">
        <v>13</v>
      </c>
    </row>
    <row r="44" spans="1:7" ht="24">
      <c r="A44" s="10">
        <v>42</v>
      </c>
      <c r="B44" s="10" t="s">
        <v>8</v>
      </c>
      <c r="C44" s="24" t="s">
        <v>167</v>
      </c>
      <c r="D44" s="23" t="s">
        <v>168</v>
      </c>
      <c r="E44" s="25" t="s">
        <v>169</v>
      </c>
      <c r="F44" s="17" t="s">
        <v>84</v>
      </c>
      <c r="G44" s="17" t="s">
        <v>13</v>
      </c>
    </row>
    <row r="45" spans="1:7" ht="24">
      <c r="A45" s="10">
        <v>43</v>
      </c>
      <c r="B45" s="10" t="s">
        <v>8</v>
      </c>
      <c r="C45" s="10" t="s">
        <v>170</v>
      </c>
      <c r="D45" s="23" t="s">
        <v>171</v>
      </c>
      <c r="E45" s="25" t="s">
        <v>172</v>
      </c>
      <c r="F45" s="17" t="s">
        <v>20</v>
      </c>
      <c r="G45" s="17" t="s">
        <v>29</v>
      </c>
    </row>
    <row r="46" spans="1:7" ht="36">
      <c r="A46" s="10">
        <v>44</v>
      </c>
      <c r="B46" s="10" t="s">
        <v>8</v>
      </c>
      <c r="C46" s="10" t="s">
        <v>173</v>
      </c>
      <c r="D46" s="23" t="s">
        <v>174</v>
      </c>
      <c r="E46" s="25" t="s">
        <v>175</v>
      </c>
      <c r="F46" s="17" t="s">
        <v>155</v>
      </c>
      <c r="G46" s="17" t="s">
        <v>176</v>
      </c>
    </row>
    <row r="47" spans="1:7" ht="24">
      <c r="A47" s="10">
        <v>45</v>
      </c>
      <c r="B47" s="10" t="s">
        <v>8</v>
      </c>
      <c r="C47" s="10" t="s">
        <v>177</v>
      </c>
      <c r="D47" s="23" t="s">
        <v>178</v>
      </c>
      <c r="E47" s="25" t="s">
        <v>179</v>
      </c>
      <c r="F47" s="17" t="s">
        <v>180</v>
      </c>
      <c r="G47" s="17" t="s">
        <v>29</v>
      </c>
    </row>
    <row r="48" spans="1:7" ht="24">
      <c r="A48" s="10">
        <v>46</v>
      </c>
      <c r="B48" s="10" t="s">
        <v>8</v>
      </c>
      <c r="C48" s="24" t="s">
        <v>181</v>
      </c>
      <c r="D48" s="23" t="s">
        <v>182</v>
      </c>
      <c r="E48" s="25" t="s">
        <v>183</v>
      </c>
      <c r="F48" s="17" t="s">
        <v>122</v>
      </c>
      <c r="G48" s="17" t="s">
        <v>13</v>
      </c>
    </row>
    <row r="49" spans="1:7" ht="24">
      <c r="A49" s="10">
        <v>47</v>
      </c>
      <c r="B49" s="10" t="s">
        <v>8</v>
      </c>
      <c r="C49" s="10" t="s">
        <v>184</v>
      </c>
      <c r="D49" s="23" t="s">
        <v>185</v>
      </c>
      <c r="E49" s="25" t="s">
        <v>186</v>
      </c>
      <c r="F49" s="17" t="s">
        <v>12</v>
      </c>
      <c r="G49" s="17" t="s">
        <v>34</v>
      </c>
    </row>
    <row r="50" spans="1:7" ht="24">
      <c r="A50" s="10">
        <v>48</v>
      </c>
      <c r="B50" s="10" t="s">
        <v>8</v>
      </c>
      <c r="C50" s="24" t="s">
        <v>187</v>
      </c>
      <c r="D50" s="23" t="s">
        <v>188</v>
      </c>
      <c r="E50" s="25" t="s">
        <v>189</v>
      </c>
      <c r="F50" s="17" t="s">
        <v>28</v>
      </c>
      <c r="G50" s="17" t="s">
        <v>29</v>
      </c>
    </row>
    <row r="51" spans="1:7" ht="24">
      <c r="A51" s="10">
        <v>49</v>
      </c>
      <c r="B51" s="26" t="s">
        <v>8</v>
      </c>
      <c r="C51" s="24" t="s">
        <v>190</v>
      </c>
      <c r="D51" s="23" t="s">
        <v>191</v>
      </c>
      <c r="E51" s="25" t="s">
        <v>192</v>
      </c>
      <c r="F51" s="17" t="s">
        <v>12</v>
      </c>
      <c r="G51" s="17" t="s">
        <v>13</v>
      </c>
    </row>
    <row r="52" spans="1:7" ht="24">
      <c r="A52" s="10">
        <v>50</v>
      </c>
      <c r="B52" s="10" t="s">
        <v>8</v>
      </c>
      <c r="C52" s="24" t="s">
        <v>193</v>
      </c>
      <c r="D52" s="23" t="s">
        <v>194</v>
      </c>
      <c r="E52" s="25" t="s">
        <v>195</v>
      </c>
      <c r="F52" s="17" t="s">
        <v>12</v>
      </c>
      <c r="G52" s="17" t="s">
        <v>29</v>
      </c>
    </row>
    <row r="53" spans="1:7" ht="24">
      <c r="A53" s="10">
        <v>51</v>
      </c>
      <c r="B53" s="10" t="s">
        <v>8</v>
      </c>
      <c r="C53" s="10" t="s">
        <v>196</v>
      </c>
      <c r="D53" s="23" t="s">
        <v>197</v>
      </c>
      <c r="E53" s="25" t="s">
        <v>198</v>
      </c>
      <c r="F53" s="17" t="s">
        <v>12</v>
      </c>
      <c r="G53" s="17" t="s">
        <v>34</v>
      </c>
    </row>
    <row r="54" spans="1:7" ht="24">
      <c r="A54" s="10">
        <v>52</v>
      </c>
      <c r="B54" s="10" t="s">
        <v>8</v>
      </c>
      <c r="C54" s="10" t="s">
        <v>199</v>
      </c>
      <c r="D54" s="27" t="s">
        <v>200</v>
      </c>
      <c r="E54" s="28" t="s">
        <v>201</v>
      </c>
      <c r="F54" s="10" t="s">
        <v>202</v>
      </c>
      <c r="G54" s="17" t="s">
        <v>29</v>
      </c>
    </row>
    <row r="55" spans="1:7" ht="24">
      <c r="A55" s="10">
        <v>53</v>
      </c>
      <c r="B55" s="10" t="s">
        <v>8</v>
      </c>
      <c r="C55" s="10" t="s">
        <v>203</v>
      </c>
      <c r="D55" s="27" t="s">
        <v>204</v>
      </c>
      <c r="E55" s="28" t="s">
        <v>205</v>
      </c>
      <c r="F55" s="10" t="s">
        <v>206</v>
      </c>
      <c r="G55" s="10" t="s">
        <v>13</v>
      </c>
    </row>
    <row r="56" spans="1:7" ht="24">
      <c r="A56" s="10">
        <v>54</v>
      </c>
      <c r="B56" s="10" t="s">
        <v>8</v>
      </c>
      <c r="C56" s="10" t="s">
        <v>207</v>
      </c>
      <c r="D56" s="27" t="s">
        <v>208</v>
      </c>
      <c r="E56" s="28" t="s">
        <v>209</v>
      </c>
      <c r="F56" s="10" t="s">
        <v>210</v>
      </c>
      <c r="G56" s="17" t="s">
        <v>29</v>
      </c>
    </row>
    <row r="57" spans="1:7" ht="24">
      <c r="A57" s="10">
        <v>55</v>
      </c>
      <c r="B57" s="10" t="s">
        <v>8</v>
      </c>
      <c r="C57" s="10" t="s">
        <v>211</v>
      </c>
      <c r="D57" s="27" t="s">
        <v>212</v>
      </c>
      <c r="E57" s="28" t="s">
        <v>213</v>
      </c>
      <c r="F57" s="10" t="s">
        <v>12</v>
      </c>
      <c r="G57" s="10" t="s">
        <v>13</v>
      </c>
    </row>
    <row r="58" spans="1:7" ht="24">
      <c r="A58" s="10">
        <v>56</v>
      </c>
      <c r="B58" s="10" t="s">
        <v>8</v>
      </c>
      <c r="C58" s="10" t="s">
        <v>214</v>
      </c>
      <c r="D58" s="27" t="s">
        <v>215</v>
      </c>
      <c r="E58" s="28" t="s">
        <v>216</v>
      </c>
      <c r="F58" s="10" t="s">
        <v>217</v>
      </c>
      <c r="G58" s="17" t="s">
        <v>29</v>
      </c>
    </row>
    <row r="59" spans="1:7" ht="36">
      <c r="A59" s="10">
        <v>57</v>
      </c>
      <c r="B59" s="10" t="s">
        <v>8</v>
      </c>
      <c r="C59" s="10" t="s">
        <v>218</v>
      </c>
      <c r="D59" s="27" t="s">
        <v>219</v>
      </c>
      <c r="E59" s="28" t="s">
        <v>220</v>
      </c>
      <c r="F59" s="10" t="s">
        <v>221</v>
      </c>
      <c r="G59" s="10" t="s">
        <v>13</v>
      </c>
    </row>
    <row r="60" spans="1:7" ht="24">
      <c r="A60" s="10">
        <v>58</v>
      </c>
      <c r="B60" s="10" t="s">
        <v>8</v>
      </c>
      <c r="C60" s="24" t="s">
        <v>222</v>
      </c>
      <c r="D60" s="10" t="s">
        <v>223</v>
      </c>
      <c r="E60" s="25" t="s">
        <v>224</v>
      </c>
      <c r="F60" s="22" t="s">
        <v>225</v>
      </c>
      <c r="G60" s="10" t="s">
        <v>13</v>
      </c>
    </row>
  </sheetData>
  <sheetProtection/>
  <mergeCells count="1">
    <mergeCell ref="A1:G1"/>
  </mergeCells>
  <conditionalFormatting sqref="C30">
    <cfRule type="expression" priority="2" dxfId="0" stopIfTrue="1">
      <formula>AND(COUNTIF($C$30,C30)&gt;1,NOT(ISBLANK(C30)))</formula>
    </cfRule>
  </conditionalFormatting>
  <conditionalFormatting sqref="C31">
    <cfRule type="expression" priority="1" dxfId="0" stopIfTrue="1">
      <formula>AND(COUNTIF($C$31,C31)&gt;1,NOT(ISBLANK(C31)))</formula>
    </cfRule>
  </conditionalFormatting>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SheetLayoutView="100" workbookViewId="0" topLeftCell="A1">
      <selection activeCell="M10" sqref="M10"/>
    </sheetView>
  </sheetViews>
  <sheetFormatPr defaultColWidth="9.00390625" defaultRowHeight="14.25"/>
  <cols>
    <col min="2" max="2" width="15.625" style="0" customWidth="1"/>
    <col min="3" max="5" width="25.625" style="0" customWidth="1"/>
    <col min="6" max="7" width="20.625" style="0" customWidth="1"/>
  </cols>
  <sheetData>
    <row r="1" spans="1:7" s="1" customFormat="1" ht="49.5" customHeight="1">
      <c r="A1" s="2" t="s">
        <v>1120</v>
      </c>
      <c r="B1" s="2"/>
      <c r="C1" s="3"/>
      <c r="D1" s="3"/>
      <c r="E1" s="2"/>
      <c r="F1" s="2"/>
      <c r="G1" s="2"/>
    </row>
    <row r="2" spans="1:7" ht="34.5" customHeight="1">
      <c r="A2" s="4" t="s">
        <v>1</v>
      </c>
      <c r="B2" s="4" t="s">
        <v>2</v>
      </c>
      <c r="C2" s="5" t="s">
        <v>3</v>
      </c>
      <c r="D2" s="5" t="s">
        <v>4</v>
      </c>
      <c r="E2" s="4" t="s">
        <v>1119</v>
      </c>
      <c r="F2" s="4" t="s">
        <v>6</v>
      </c>
      <c r="G2" s="4" t="s">
        <v>7</v>
      </c>
    </row>
    <row r="3" spans="1:7" ht="36">
      <c r="A3" s="6">
        <v>1</v>
      </c>
      <c r="B3" s="6" t="s">
        <v>226</v>
      </c>
      <c r="C3" s="21" t="s">
        <v>227</v>
      </c>
      <c r="D3" s="21" t="s">
        <v>228</v>
      </c>
      <c r="E3" s="21" t="s">
        <v>229</v>
      </c>
      <c r="F3" s="21" t="s">
        <v>230</v>
      </c>
      <c r="G3" s="21" t="s">
        <v>29</v>
      </c>
    </row>
    <row r="4" spans="1:7" ht="24">
      <c r="A4" s="6">
        <v>2</v>
      </c>
      <c r="B4" s="6" t="s">
        <v>226</v>
      </c>
      <c r="C4" s="6" t="s">
        <v>231</v>
      </c>
      <c r="D4" s="21" t="s">
        <v>232</v>
      </c>
      <c r="E4" s="21" t="s">
        <v>233</v>
      </c>
      <c r="F4" s="21" t="s">
        <v>155</v>
      </c>
      <c r="G4" s="21" t="s">
        <v>29</v>
      </c>
    </row>
    <row r="5" spans="1:7" ht="24">
      <c r="A5" s="6">
        <v>3</v>
      </c>
      <c r="B5" s="6" t="s">
        <v>226</v>
      </c>
      <c r="C5" s="21" t="s">
        <v>234</v>
      </c>
      <c r="D5" s="21" t="s">
        <v>235</v>
      </c>
      <c r="E5" s="21" t="s">
        <v>236</v>
      </c>
      <c r="F5" s="21" t="s">
        <v>122</v>
      </c>
      <c r="G5" s="21" t="s">
        <v>29</v>
      </c>
    </row>
    <row r="6" spans="1:7" ht="36">
      <c r="A6" s="6">
        <v>4</v>
      </c>
      <c r="B6" s="6" t="s">
        <v>226</v>
      </c>
      <c r="C6" s="21" t="s">
        <v>237</v>
      </c>
      <c r="D6" s="21" t="s">
        <v>238</v>
      </c>
      <c r="E6" s="21" t="s">
        <v>239</v>
      </c>
      <c r="F6" s="21" t="s">
        <v>240</v>
      </c>
      <c r="G6" s="21" t="s">
        <v>13</v>
      </c>
    </row>
    <row r="7" spans="1:7" ht="36">
      <c r="A7" s="6">
        <v>5</v>
      </c>
      <c r="B7" s="6" t="s">
        <v>226</v>
      </c>
      <c r="C7" s="21" t="s">
        <v>241</v>
      </c>
      <c r="D7" s="21" t="s">
        <v>242</v>
      </c>
      <c r="E7" s="21" t="s">
        <v>243</v>
      </c>
      <c r="F7" s="21" t="s">
        <v>244</v>
      </c>
      <c r="G7" s="21" t="s">
        <v>47</v>
      </c>
    </row>
    <row r="8" spans="1:7" ht="36">
      <c r="A8" s="6">
        <v>6</v>
      </c>
      <c r="B8" s="6" t="s">
        <v>226</v>
      </c>
      <c r="C8" s="21" t="s">
        <v>245</v>
      </c>
      <c r="D8" s="21" t="s">
        <v>246</v>
      </c>
      <c r="E8" s="21" t="s">
        <v>247</v>
      </c>
      <c r="F8" s="21" t="s">
        <v>248</v>
      </c>
      <c r="G8" s="21" t="s">
        <v>29</v>
      </c>
    </row>
    <row r="9" spans="1:7" ht="24">
      <c r="A9" s="6">
        <v>7</v>
      </c>
      <c r="B9" s="6" t="s">
        <v>226</v>
      </c>
      <c r="C9" s="21" t="s">
        <v>249</v>
      </c>
      <c r="D9" s="21" t="s">
        <v>250</v>
      </c>
      <c r="E9" s="21" t="s">
        <v>251</v>
      </c>
      <c r="F9" s="21" t="s">
        <v>20</v>
      </c>
      <c r="G9" s="21" t="s">
        <v>13</v>
      </c>
    </row>
    <row r="10" spans="1:7" ht="24">
      <c r="A10" s="6">
        <v>8</v>
      </c>
      <c r="B10" s="6" t="s">
        <v>226</v>
      </c>
      <c r="C10" s="21" t="s">
        <v>252</v>
      </c>
      <c r="D10" s="21" t="s">
        <v>253</v>
      </c>
      <c r="E10" s="21" t="s">
        <v>254</v>
      </c>
      <c r="F10" s="21" t="s">
        <v>20</v>
      </c>
      <c r="G10" s="21" t="s">
        <v>29</v>
      </c>
    </row>
    <row r="11" spans="1:7" ht="24">
      <c r="A11" s="6">
        <v>9</v>
      </c>
      <c r="B11" s="6" t="s">
        <v>226</v>
      </c>
      <c r="C11" s="21" t="s">
        <v>255</v>
      </c>
      <c r="D11" s="21" t="s">
        <v>256</v>
      </c>
      <c r="E11" s="21" t="s">
        <v>257</v>
      </c>
      <c r="F11" s="21" t="s">
        <v>258</v>
      </c>
      <c r="G11" s="21" t="s">
        <v>13</v>
      </c>
    </row>
    <row r="12" spans="1:7" ht="24">
      <c r="A12" s="6">
        <v>10</v>
      </c>
      <c r="B12" s="6" t="s">
        <v>226</v>
      </c>
      <c r="C12" s="21" t="s">
        <v>259</v>
      </c>
      <c r="D12" s="21" t="s">
        <v>260</v>
      </c>
      <c r="E12" s="21" t="s">
        <v>261</v>
      </c>
      <c r="F12" s="21" t="s">
        <v>84</v>
      </c>
      <c r="G12" s="21" t="s">
        <v>88</v>
      </c>
    </row>
    <row r="13" spans="1:7" ht="36">
      <c r="A13" s="6">
        <v>11</v>
      </c>
      <c r="B13" s="6" t="s">
        <v>226</v>
      </c>
      <c r="C13" s="21" t="s">
        <v>262</v>
      </c>
      <c r="D13" s="21" t="s">
        <v>263</v>
      </c>
      <c r="E13" s="21" t="s">
        <v>264</v>
      </c>
      <c r="F13" s="21" t="s">
        <v>265</v>
      </c>
      <c r="G13" s="21" t="s">
        <v>29</v>
      </c>
    </row>
    <row r="14" spans="1:7" ht="24">
      <c r="A14" s="6">
        <v>12</v>
      </c>
      <c r="B14" s="6" t="s">
        <v>226</v>
      </c>
      <c r="C14" s="21" t="s">
        <v>266</v>
      </c>
      <c r="D14" s="21" t="s">
        <v>267</v>
      </c>
      <c r="E14" s="21" t="s">
        <v>268</v>
      </c>
      <c r="F14" s="21" t="s">
        <v>28</v>
      </c>
      <c r="G14" s="21" t="s">
        <v>13</v>
      </c>
    </row>
    <row r="15" spans="1:7" ht="24">
      <c r="A15" s="6">
        <v>13</v>
      </c>
      <c r="B15" s="6" t="s">
        <v>226</v>
      </c>
      <c r="C15" s="21" t="s">
        <v>269</v>
      </c>
      <c r="D15" s="21" t="s">
        <v>270</v>
      </c>
      <c r="E15" s="21" t="s">
        <v>271</v>
      </c>
      <c r="F15" s="21" t="s">
        <v>155</v>
      </c>
      <c r="G15" s="21" t="s">
        <v>47</v>
      </c>
    </row>
    <row r="16" spans="1:7" ht="24">
      <c r="A16" s="6">
        <v>14</v>
      </c>
      <c r="B16" s="6" t="s">
        <v>226</v>
      </c>
      <c r="C16" s="21" t="s">
        <v>272</v>
      </c>
      <c r="D16" s="21" t="s">
        <v>273</v>
      </c>
      <c r="E16" s="21" t="s">
        <v>274</v>
      </c>
      <c r="F16" s="21" t="s">
        <v>155</v>
      </c>
      <c r="G16" s="21" t="s">
        <v>29</v>
      </c>
    </row>
    <row r="17" spans="1:7" ht="24">
      <c r="A17" s="6">
        <v>15</v>
      </c>
      <c r="B17" s="6" t="s">
        <v>226</v>
      </c>
      <c r="C17" s="21" t="s">
        <v>275</v>
      </c>
      <c r="D17" s="21" t="s">
        <v>276</v>
      </c>
      <c r="E17" s="21" t="s">
        <v>277</v>
      </c>
      <c r="F17" s="21" t="s">
        <v>278</v>
      </c>
      <c r="G17" s="21" t="s">
        <v>13</v>
      </c>
    </row>
    <row r="18" spans="1:7" ht="24">
      <c r="A18" s="6">
        <v>16</v>
      </c>
      <c r="B18" s="6" t="s">
        <v>226</v>
      </c>
      <c r="C18" s="21" t="s">
        <v>279</v>
      </c>
      <c r="D18" s="21" t="s">
        <v>280</v>
      </c>
      <c r="E18" s="21" t="s">
        <v>281</v>
      </c>
      <c r="F18" s="21" t="s">
        <v>122</v>
      </c>
      <c r="G18" s="21" t="s">
        <v>29</v>
      </c>
    </row>
    <row r="19" spans="1:7" ht="24">
      <c r="A19" s="6">
        <v>17</v>
      </c>
      <c r="B19" s="6" t="s">
        <v>226</v>
      </c>
      <c r="C19" s="21" t="s">
        <v>282</v>
      </c>
      <c r="D19" s="21" t="s">
        <v>283</v>
      </c>
      <c r="E19" s="21" t="s">
        <v>284</v>
      </c>
      <c r="F19" s="21" t="s">
        <v>285</v>
      </c>
      <c r="G19" s="21" t="s">
        <v>13</v>
      </c>
    </row>
    <row r="20" spans="1:7" ht="24">
      <c r="A20" s="6">
        <v>18</v>
      </c>
      <c r="B20" s="6" t="s">
        <v>226</v>
      </c>
      <c r="C20" s="21" t="s">
        <v>286</v>
      </c>
      <c r="D20" s="21" t="s">
        <v>287</v>
      </c>
      <c r="E20" s="21" t="s">
        <v>288</v>
      </c>
      <c r="F20" s="21" t="s">
        <v>155</v>
      </c>
      <c r="G20" s="21" t="s">
        <v>29</v>
      </c>
    </row>
    <row r="21" spans="1:7" ht="24">
      <c r="A21" s="6">
        <v>19</v>
      </c>
      <c r="B21" s="6" t="s">
        <v>226</v>
      </c>
      <c r="C21" s="21" t="s">
        <v>289</v>
      </c>
      <c r="D21" s="21" t="s">
        <v>290</v>
      </c>
      <c r="E21" s="21" t="s">
        <v>291</v>
      </c>
      <c r="F21" s="21" t="s">
        <v>84</v>
      </c>
      <c r="G21" s="21" t="s">
        <v>29</v>
      </c>
    </row>
    <row r="22" spans="1:7" ht="24">
      <c r="A22" s="6">
        <v>20</v>
      </c>
      <c r="B22" s="6" t="s">
        <v>226</v>
      </c>
      <c r="C22" s="21" t="s">
        <v>292</v>
      </c>
      <c r="D22" s="21" t="s">
        <v>293</v>
      </c>
      <c r="E22" s="21" t="s">
        <v>294</v>
      </c>
      <c r="F22" s="21" t="s">
        <v>12</v>
      </c>
      <c r="G22" s="21" t="s">
        <v>29</v>
      </c>
    </row>
    <row r="23" spans="1:7" ht="24">
      <c r="A23" s="6">
        <v>21</v>
      </c>
      <c r="B23" s="6" t="s">
        <v>226</v>
      </c>
      <c r="C23" s="21" t="s">
        <v>295</v>
      </c>
      <c r="D23" s="21" t="s">
        <v>296</v>
      </c>
      <c r="E23" s="21" t="s">
        <v>297</v>
      </c>
      <c r="F23" s="21" t="s">
        <v>221</v>
      </c>
      <c r="G23" s="21" t="s">
        <v>13</v>
      </c>
    </row>
    <row r="24" spans="1:7" ht="24">
      <c r="A24" s="6">
        <v>22</v>
      </c>
      <c r="B24" s="6" t="s">
        <v>226</v>
      </c>
      <c r="C24" s="21" t="s">
        <v>298</v>
      </c>
      <c r="D24" s="21" t="s">
        <v>299</v>
      </c>
      <c r="E24" s="21" t="s">
        <v>300</v>
      </c>
      <c r="F24" s="21" t="s">
        <v>221</v>
      </c>
      <c r="G24" s="21" t="s">
        <v>29</v>
      </c>
    </row>
    <row r="25" spans="1:7" ht="36">
      <c r="A25" s="6">
        <v>23</v>
      </c>
      <c r="B25" s="6" t="s">
        <v>226</v>
      </c>
      <c r="C25" s="21" t="s">
        <v>301</v>
      </c>
      <c r="D25" s="21" t="s">
        <v>302</v>
      </c>
      <c r="E25" s="21" t="s">
        <v>303</v>
      </c>
      <c r="F25" s="21" t="s">
        <v>221</v>
      </c>
      <c r="G25" s="21" t="s">
        <v>29</v>
      </c>
    </row>
    <row r="26" spans="1:7" ht="24">
      <c r="A26" s="6">
        <v>24</v>
      </c>
      <c r="B26" s="6" t="s">
        <v>226</v>
      </c>
      <c r="C26" s="21" t="s">
        <v>304</v>
      </c>
      <c r="D26" s="21" t="s">
        <v>305</v>
      </c>
      <c r="E26" s="21" t="s">
        <v>306</v>
      </c>
      <c r="F26" s="21" t="s">
        <v>12</v>
      </c>
      <c r="G26" s="21" t="s">
        <v>13</v>
      </c>
    </row>
    <row r="27" spans="1:7" ht="24">
      <c r="A27" s="6">
        <v>25</v>
      </c>
      <c r="B27" s="6" t="s">
        <v>226</v>
      </c>
      <c r="C27" s="21" t="s">
        <v>307</v>
      </c>
      <c r="D27" s="21" t="s">
        <v>308</v>
      </c>
      <c r="E27" s="21" t="s">
        <v>309</v>
      </c>
      <c r="F27" s="21" t="s">
        <v>84</v>
      </c>
      <c r="G27" s="21" t="s">
        <v>29</v>
      </c>
    </row>
    <row r="28" spans="1:7" ht="24">
      <c r="A28" s="6">
        <v>26</v>
      </c>
      <c r="B28" s="6" t="s">
        <v>226</v>
      </c>
      <c r="C28" s="21" t="s">
        <v>310</v>
      </c>
      <c r="D28" s="21" t="s">
        <v>311</v>
      </c>
      <c r="E28" s="21" t="s">
        <v>312</v>
      </c>
      <c r="F28" s="21" t="s">
        <v>313</v>
      </c>
      <c r="G28" s="21" t="s">
        <v>88</v>
      </c>
    </row>
    <row r="29" spans="1:7" ht="24">
      <c r="A29" s="6">
        <v>27</v>
      </c>
      <c r="B29" s="6" t="s">
        <v>226</v>
      </c>
      <c r="C29" s="21" t="s">
        <v>314</v>
      </c>
      <c r="D29" s="21" t="s">
        <v>315</v>
      </c>
      <c r="E29" s="21" t="s">
        <v>316</v>
      </c>
      <c r="F29" s="21" t="s">
        <v>84</v>
      </c>
      <c r="G29" s="21" t="s">
        <v>29</v>
      </c>
    </row>
    <row r="30" spans="1:7" ht="24">
      <c r="A30" s="6">
        <v>28</v>
      </c>
      <c r="B30" s="6" t="s">
        <v>226</v>
      </c>
      <c r="C30" s="21" t="s">
        <v>317</v>
      </c>
      <c r="D30" s="21" t="s">
        <v>318</v>
      </c>
      <c r="E30" s="21" t="s">
        <v>319</v>
      </c>
      <c r="F30" s="21" t="s">
        <v>285</v>
      </c>
      <c r="G30" s="21" t="s">
        <v>29</v>
      </c>
    </row>
    <row r="31" spans="1:7" ht="36">
      <c r="A31" s="6">
        <v>29</v>
      </c>
      <c r="B31" s="6" t="s">
        <v>226</v>
      </c>
      <c r="C31" s="21" t="s">
        <v>320</v>
      </c>
      <c r="D31" s="21" t="s">
        <v>321</v>
      </c>
      <c r="E31" s="21" t="s">
        <v>322</v>
      </c>
      <c r="F31" s="21" t="s">
        <v>20</v>
      </c>
      <c r="G31" s="21" t="s">
        <v>13</v>
      </c>
    </row>
    <row r="32" spans="1:7" ht="24">
      <c r="A32" s="6">
        <v>30</v>
      </c>
      <c r="B32" s="6" t="s">
        <v>226</v>
      </c>
      <c r="C32" s="21" t="s">
        <v>323</v>
      </c>
      <c r="D32" s="21" t="s">
        <v>324</v>
      </c>
      <c r="E32" s="21" t="s">
        <v>325</v>
      </c>
      <c r="F32" s="21" t="s">
        <v>20</v>
      </c>
      <c r="G32" s="21" t="s">
        <v>13</v>
      </c>
    </row>
    <row r="33" spans="1:7" ht="24">
      <c r="A33" s="6">
        <v>31</v>
      </c>
      <c r="B33" s="6" t="s">
        <v>226</v>
      </c>
      <c r="C33" s="21" t="s">
        <v>326</v>
      </c>
      <c r="D33" s="21" t="s">
        <v>327</v>
      </c>
      <c r="E33" s="21" t="s">
        <v>328</v>
      </c>
      <c r="F33" s="21" t="s">
        <v>155</v>
      </c>
      <c r="G33" s="21" t="s">
        <v>29</v>
      </c>
    </row>
    <row r="34" spans="1:7" ht="24">
      <c r="A34" s="6">
        <v>32</v>
      </c>
      <c r="B34" s="6" t="s">
        <v>226</v>
      </c>
      <c r="C34" s="21" t="s">
        <v>329</v>
      </c>
      <c r="D34" s="21" t="s">
        <v>330</v>
      </c>
      <c r="E34" s="21" t="s">
        <v>331</v>
      </c>
      <c r="F34" s="21" t="s">
        <v>332</v>
      </c>
      <c r="G34" s="21" t="s">
        <v>29</v>
      </c>
    </row>
    <row r="35" spans="1:7" ht="24">
      <c r="A35" s="6">
        <v>33</v>
      </c>
      <c r="B35" s="6" t="s">
        <v>226</v>
      </c>
      <c r="C35" s="21" t="s">
        <v>333</v>
      </c>
      <c r="D35" s="21" t="s">
        <v>334</v>
      </c>
      <c r="E35" s="21" t="s">
        <v>335</v>
      </c>
      <c r="F35" s="21" t="s">
        <v>28</v>
      </c>
      <c r="G35" s="21" t="s">
        <v>29</v>
      </c>
    </row>
    <row r="36" spans="1:7" ht="24">
      <c r="A36" s="6">
        <v>34</v>
      </c>
      <c r="B36" s="6" t="s">
        <v>226</v>
      </c>
      <c r="C36" s="21" t="s">
        <v>336</v>
      </c>
      <c r="D36" s="21" t="s">
        <v>337</v>
      </c>
      <c r="E36" s="21" t="s">
        <v>338</v>
      </c>
      <c r="F36" s="21" t="s">
        <v>84</v>
      </c>
      <c r="G36" s="21" t="s">
        <v>29</v>
      </c>
    </row>
    <row r="37" spans="1:7" ht="24">
      <c r="A37" s="6">
        <v>35</v>
      </c>
      <c r="B37" s="6" t="s">
        <v>226</v>
      </c>
      <c r="C37" s="10" t="s">
        <v>339</v>
      </c>
      <c r="D37" s="10" t="s">
        <v>340</v>
      </c>
      <c r="E37" s="10" t="s">
        <v>341</v>
      </c>
      <c r="F37" s="10" t="s">
        <v>84</v>
      </c>
      <c r="G37" s="10" t="s">
        <v>29</v>
      </c>
    </row>
    <row r="38" spans="1:7" ht="24">
      <c r="A38" s="6">
        <v>36</v>
      </c>
      <c r="B38" s="6" t="s">
        <v>226</v>
      </c>
      <c r="C38" s="21" t="s">
        <v>342</v>
      </c>
      <c r="D38" s="21" t="s">
        <v>343</v>
      </c>
      <c r="E38" s="21" t="s">
        <v>344</v>
      </c>
      <c r="F38" s="21" t="s">
        <v>155</v>
      </c>
      <c r="G38" s="21" t="s">
        <v>29</v>
      </c>
    </row>
    <row r="39" spans="1:7" ht="24">
      <c r="A39" s="6">
        <v>37</v>
      </c>
      <c r="B39" s="6" t="s">
        <v>226</v>
      </c>
      <c r="C39" s="21" t="s">
        <v>345</v>
      </c>
      <c r="D39" s="21" t="s">
        <v>346</v>
      </c>
      <c r="E39" s="21" t="s">
        <v>347</v>
      </c>
      <c r="F39" s="21" t="s">
        <v>155</v>
      </c>
      <c r="G39" s="21" t="s">
        <v>29</v>
      </c>
    </row>
    <row r="40" spans="1:7" ht="24">
      <c r="A40" s="6">
        <v>38</v>
      </c>
      <c r="B40" s="6" t="s">
        <v>226</v>
      </c>
      <c r="C40" s="21" t="s">
        <v>348</v>
      </c>
      <c r="D40" s="21" t="s">
        <v>349</v>
      </c>
      <c r="E40" s="21" t="s">
        <v>350</v>
      </c>
      <c r="F40" s="21" t="s">
        <v>202</v>
      </c>
      <c r="G40" s="21" t="s">
        <v>29</v>
      </c>
    </row>
    <row r="41" spans="1:7" ht="24">
      <c r="A41" s="6">
        <v>39</v>
      </c>
      <c r="B41" s="6" t="s">
        <v>226</v>
      </c>
      <c r="C41" s="21" t="s">
        <v>351</v>
      </c>
      <c r="D41" s="21" t="s">
        <v>352</v>
      </c>
      <c r="E41" s="21" t="s">
        <v>353</v>
      </c>
      <c r="F41" s="21" t="s">
        <v>122</v>
      </c>
      <c r="G41" s="21" t="s">
        <v>13</v>
      </c>
    </row>
    <row r="42" spans="1:7" ht="24">
      <c r="A42" s="6">
        <v>40</v>
      </c>
      <c r="B42" s="6" t="s">
        <v>226</v>
      </c>
      <c r="C42" s="21" t="s">
        <v>354</v>
      </c>
      <c r="D42" s="21" t="s">
        <v>355</v>
      </c>
      <c r="E42" s="21" t="s">
        <v>356</v>
      </c>
      <c r="F42" s="21" t="s">
        <v>84</v>
      </c>
      <c r="G42" s="21" t="s">
        <v>29</v>
      </c>
    </row>
    <row r="43" spans="1:7" ht="24">
      <c r="A43" s="6">
        <v>41</v>
      </c>
      <c r="B43" s="6" t="s">
        <v>226</v>
      </c>
      <c r="C43" s="21" t="s">
        <v>357</v>
      </c>
      <c r="D43" s="21" t="s">
        <v>358</v>
      </c>
      <c r="E43" s="21" t="s">
        <v>359</v>
      </c>
      <c r="F43" s="21" t="s">
        <v>360</v>
      </c>
      <c r="G43" s="21" t="s">
        <v>47</v>
      </c>
    </row>
    <row r="44" spans="1:7" ht="24">
      <c r="A44" s="6">
        <v>42</v>
      </c>
      <c r="B44" s="6" t="s">
        <v>226</v>
      </c>
      <c r="C44" s="21" t="s">
        <v>361</v>
      </c>
      <c r="D44" s="21" t="s">
        <v>362</v>
      </c>
      <c r="E44" s="21" t="s">
        <v>363</v>
      </c>
      <c r="F44" s="21" t="s">
        <v>248</v>
      </c>
      <c r="G44" s="21" t="s">
        <v>29</v>
      </c>
    </row>
    <row r="45" spans="1:7" ht="24">
      <c r="A45" s="6">
        <v>43</v>
      </c>
      <c r="B45" s="6" t="s">
        <v>226</v>
      </c>
      <c r="C45" s="21" t="s">
        <v>364</v>
      </c>
      <c r="D45" s="21" t="s">
        <v>365</v>
      </c>
      <c r="E45" s="21" t="s">
        <v>366</v>
      </c>
      <c r="F45" s="21" t="s">
        <v>12</v>
      </c>
      <c r="G45" s="21" t="s">
        <v>13</v>
      </c>
    </row>
    <row r="46" spans="1:7" ht="24">
      <c r="A46" s="6">
        <v>44</v>
      </c>
      <c r="B46" s="6" t="s">
        <v>226</v>
      </c>
      <c r="C46" s="21" t="s">
        <v>367</v>
      </c>
      <c r="D46" s="21" t="s">
        <v>368</v>
      </c>
      <c r="E46" s="21" t="s">
        <v>369</v>
      </c>
      <c r="F46" s="21" t="s">
        <v>221</v>
      </c>
      <c r="G46" s="21" t="s">
        <v>29</v>
      </c>
    </row>
  </sheetData>
  <sheetProtection/>
  <mergeCells count="1">
    <mergeCell ref="A1:G1"/>
  </mergeCells>
  <conditionalFormatting sqref="E3">
    <cfRule type="expression" priority="44" dxfId="0" stopIfTrue="1">
      <formula>AND(COUNTIF($G$2:$G$202,E3)&gt;1,NOT(ISBLANK(E3)))</formula>
    </cfRule>
  </conditionalFormatting>
  <conditionalFormatting sqref="E4">
    <cfRule type="expression" priority="43" dxfId="0" stopIfTrue="1">
      <formula>AND(COUNTIF($G$2:$G$202,E4)&gt;1,NOT(ISBLANK(E4)))</formula>
    </cfRule>
  </conditionalFormatting>
  <conditionalFormatting sqref="E5">
    <cfRule type="expression" priority="42" dxfId="0" stopIfTrue="1">
      <formula>AND(COUNTIF($G$2:$G$202,E5)&gt;1,NOT(ISBLANK(E5)))</formula>
    </cfRule>
  </conditionalFormatting>
  <conditionalFormatting sqref="E6">
    <cfRule type="expression" priority="41" dxfId="0" stopIfTrue="1">
      <formula>AND(COUNTIF($G$2:$G$202,E6)&gt;1,NOT(ISBLANK(E6)))</formula>
    </cfRule>
  </conditionalFormatting>
  <conditionalFormatting sqref="E7">
    <cfRule type="expression" priority="40" dxfId="0" stopIfTrue="1">
      <formula>AND(COUNTIF($G$2:$G$202,E7)&gt;1,NOT(ISBLANK(E7)))</formula>
    </cfRule>
  </conditionalFormatting>
  <conditionalFormatting sqref="E8">
    <cfRule type="expression" priority="39" dxfId="0" stopIfTrue="1">
      <formula>AND(COUNTIF($G$2:$G$202,E8)&gt;1,NOT(ISBLANK(E8)))</formula>
    </cfRule>
  </conditionalFormatting>
  <conditionalFormatting sqref="E9">
    <cfRule type="expression" priority="38" dxfId="0" stopIfTrue="1">
      <formula>AND(COUNTIF($G$2:$G$202,E9)&gt;1,NOT(ISBLANK(E9)))</formula>
    </cfRule>
  </conditionalFormatting>
  <conditionalFormatting sqref="E10">
    <cfRule type="expression" priority="37" dxfId="0" stopIfTrue="1">
      <formula>AND(COUNTIF($G$2:$G$202,E10)&gt;1,NOT(ISBLANK(E10)))</formula>
    </cfRule>
  </conditionalFormatting>
  <conditionalFormatting sqref="E11">
    <cfRule type="expression" priority="36" dxfId="0" stopIfTrue="1">
      <formula>AND(COUNTIF($G$2:$G$177,E11)&gt;1,NOT(ISBLANK(E11)))</formula>
    </cfRule>
  </conditionalFormatting>
  <conditionalFormatting sqref="E12">
    <cfRule type="expression" priority="35" dxfId="0" stopIfTrue="1">
      <formula>AND(COUNTIF($G$2:$G$177,E12)&gt;1,NOT(ISBLANK(E12)))</formula>
    </cfRule>
  </conditionalFormatting>
  <conditionalFormatting sqref="E13">
    <cfRule type="expression" priority="34" dxfId="0" stopIfTrue="1">
      <formula>AND(COUNTIF($G$2:$G$177,E13)&gt;1,NOT(ISBLANK(E13)))</formula>
    </cfRule>
  </conditionalFormatting>
  <conditionalFormatting sqref="E14">
    <cfRule type="expression" priority="33" dxfId="0" stopIfTrue="1">
      <formula>AND(COUNTIF($G$2:$G$177,E14)&gt;1,NOT(ISBLANK(E14)))</formula>
    </cfRule>
  </conditionalFormatting>
  <conditionalFormatting sqref="E15">
    <cfRule type="expression" priority="32" dxfId="0" stopIfTrue="1">
      <formula>AND(COUNTIF($G$2:$G$177,E15)&gt;1,NOT(ISBLANK(E15)))</formula>
    </cfRule>
  </conditionalFormatting>
  <conditionalFormatting sqref="E16">
    <cfRule type="expression" priority="31" dxfId="0" stopIfTrue="1">
      <formula>AND(COUNTIF($G$2:$G$177,E16)&gt;1,NOT(ISBLANK(E16)))</formula>
    </cfRule>
  </conditionalFormatting>
  <conditionalFormatting sqref="E17">
    <cfRule type="expression" priority="30" dxfId="0" stopIfTrue="1">
      <formula>AND(COUNTIF($G$2:$G$177,E17)&gt;1,NOT(ISBLANK(E17)))</formula>
    </cfRule>
  </conditionalFormatting>
  <conditionalFormatting sqref="E18">
    <cfRule type="expression" priority="29" dxfId="0" stopIfTrue="1">
      <formula>AND(COUNTIF($G$2:$G$177,E18)&gt;1,NOT(ISBLANK(E18)))</formula>
    </cfRule>
  </conditionalFormatting>
  <conditionalFormatting sqref="E19">
    <cfRule type="expression" priority="28" dxfId="0" stopIfTrue="1">
      <formula>AND(COUNTIF($G$2:$G$177,E19)&gt;1,NOT(ISBLANK(E19)))</formula>
    </cfRule>
  </conditionalFormatting>
  <conditionalFormatting sqref="E20">
    <cfRule type="expression" priority="27" dxfId="0" stopIfTrue="1">
      <formula>AND(COUNTIF($G$2:$G$177,E20)&gt;1,NOT(ISBLANK(E20)))</formula>
    </cfRule>
  </conditionalFormatting>
  <conditionalFormatting sqref="E21">
    <cfRule type="expression" priority="26" dxfId="0" stopIfTrue="1">
      <formula>AND(COUNTIF($G$2:$G$177,E21)&gt;1,NOT(ISBLANK(E21)))</formula>
    </cfRule>
  </conditionalFormatting>
  <conditionalFormatting sqref="E22">
    <cfRule type="expression" priority="25" dxfId="0" stopIfTrue="1">
      <formula>AND(COUNTIF($G$2:$G$177,E22)&gt;1,NOT(ISBLANK(E22)))</formula>
    </cfRule>
  </conditionalFormatting>
  <conditionalFormatting sqref="E23">
    <cfRule type="expression" priority="24" dxfId="0" stopIfTrue="1">
      <formula>AND(COUNTIF($G$2:$G$177,E23)&gt;1,NOT(ISBLANK(E23)))</formula>
    </cfRule>
  </conditionalFormatting>
  <conditionalFormatting sqref="E24">
    <cfRule type="expression" priority="23" dxfId="0" stopIfTrue="1">
      <formula>AND(COUNTIF($G$2:$G$177,E24)&gt;1,NOT(ISBLANK(E24)))</formula>
    </cfRule>
  </conditionalFormatting>
  <conditionalFormatting sqref="E25">
    <cfRule type="expression" priority="22" dxfId="0" stopIfTrue="1">
      <formula>AND(COUNTIF($G$2:$G$177,E25)&gt;1,NOT(ISBLANK(E25)))</formula>
    </cfRule>
  </conditionalFormatting>
  <conditionalFormatting sqref="E26">
    <cfRule type="expression" priority="21" dxfId="0" stopIfTrue="1">
      <formula>AND(COUNTIF($G$2:$G$177,E26)&gt;1,NOT(ISBLANK(E26)))</formula>
    </cfRule>
  </conditionalFormatting>
  <conditionalFormatting sqref="E27">
    <cfRule type="expression" priority="20" dxfId="0" stopIfTrue="1">
      <formula>AND(COUNTIF($G$2:$G$177,E27)&gt;1,NOT(ISBLANK(E27)))</formula>
    </cfRule>
  </conditionalFormatting>
  <conditionalFormatting sqref="E28">
    <cfRule type="expression" priority="19" dxfId="0" stopIfTrue="1">
      <formula>AND(COUNTIF($G$2:$G$177,E28)&gt;1,NOT(ISBLANK(E28)))</formula>
    </cfRule>
  </conditionalFormatting>
  <conditionalFormatting sqref="E29">
    <cfRule type="expression" priority="18" dxfId="0" stopIfTrue="1">
      <formula>AND(COUNTIF($G$2:$G$177,E29)&gt;1,NOT(ISBLANK(E29)))</formula>
    </cfRule>
  </conditionalFormatting>
  <conditionalFormatting sqref="E30">
    <cfRule type="expression" priority="17" dxfId="0" stopIfTrue="1">
      <formula>AND(COUNTIF($G$2:$G$177,E30)&gt;1,NOT(ISBLANK(E30)))</formula>
    </cfRule>
  </conditionalFormatting>
  <conditionalFormatting sqref="E31">
    <cfRule type="expression" priority="16" dxfId="0" stopIfTrue="1">
      <formula>AND(COUNTIF($G$2:$G$177,E31)&gt;1,NOT(ISBLANK(E31)))</formula>
    </cfRule>
  </conditionalFormatting>
  <conditionalFormatting sqref="E32">
    <cfRule type="expression" priority="15" dxfId="0" stopIfTrue="1">
      <formula>AND(COUNTIF($G$2:$G$177,E32)&gt;1,NOT(ISBLANK(E32)))</formula>
    </cfRule>
  </conditionalFormatting>
  <conditionalFormatting sqref="E33">
    <cfRule type="expression" priority="14" dxfId="0" stopIfTrue="1">
      <formula>AND(COUNTIF($G$2:$G$177,E33)&gt;1,NOT(ISBLANK(E33)))</formula>
    </cfRule>
  </conditionalFormatting>
  <conditionalFormatting sqref="E34">
    <cfRule type="expression" priority="13" dxfId="0" stopIfTrue="1">
      <formula>AND(COUNTIF($G$2:$G$177,E34)&gt;1,NOT(ISBLANK(E34)))</formula>
    </cfRule>
  </conditionalFormatting>
  <conditionalFormatting sqref="E35">
    <cfRule type="expression" priority="12" dxfId="0" stopIfTrue="1">
      <formula>AND(COUNTIF($G$2:$G$177,E35)&gt;1,NOT(ISBLANK(E35)))</formula>
    </cfRule>
  </conditionalFormatting>
  <conditionalFormatting sqref="E36">
    <cfRule type="expression" priority="11" dxfId="0" stopIfTrue="1">
      <formula>AND(COUNTIF($G$2:$G$177,E36)&gt;1,NOT(ISBLANK(E36)))</formula>
    </cfRule>
  </conditionalFormatting>
  <conditionalFormatting sqref="E37">
    <cfRule type="expression" priority="10" dxfId="0" stopIfTrue="1">
      <formula>AND(COUNTIF($G$2:$G$177,E37)&gt;1,NOT(ISBLANK(E37)))</formula>
    </cfRule>
  </conditionalFormatting>
  <conditionalFormatting sqref="E38">
    <cfRule type="expression" priority="9" dxfId="0" stopIfTrue="1">
      <formula>AND(COUNTIF($G$2:$G$177,E38)&gt;1,NOT(ISBLANK(E38)))</formula>
    </cfRule>
  </conditionalFormatting>
  <conditionalFormatting sqref="E39">
    <cfRule type="expression" priority="8" dxfId="0" stopIfTrue="1">
      <formula>AND(COUNTIF($G$2:$G$177,E39)&gt;1,NOT(ISBLANK(E39)))</formula>
    </cfRule>
  </conditionalFormatting>
  <conditionalFormatting sqref="E40">
    <cfRule type="expression" priority="7" dxfId="0" stopIfTrue="1">
      <formula>AND(COUNTIF($G$2:$G$177,E40)&gt;1,NOT(ISBLANK(E40)))</formula>
    </cfRule>
  </conditionalFormatting>
  <conditionalFormatting sqref="E41">
    <cfRule type="expression" priority="6" dxfId="0" stopIfTrue="1">
      <formula>AND(COUNTIF($G$2:$G$177,E41)&gt;1,NOT(ISBLANK(E41)))</formula>
    </cfRule>
  </conditionalFormatting>
  <conditionalFormatting sqref="E42">
    <cfRule type="expression" priority="5" dxfId="0" stopIfTrue="1">
      <formula>AND(COUNTIF($G$2:$G$177,E42)&gt;1,NOT(ISBLANK(E42)))</formula>
    </cfRule>
  </conditionalFormatting>
  <conditionalFormatting sqref="E43">
    <cfRule type="expression" priority="4" dxfId="0" stopIfTrue="1">
      <formula>AND(COUNTIF($G$2:$G$177,E43)&gt;1,NOT(ISBLANK(E43)))</formula>
    </cfRule>
  </conditionalFormatting>
  <conditionalFormatting sqref="E44">
    <cfRule type="expression" priority="3" dxfId="0" stopIfTrue="1">
      <formula>AND(COUNTIF($G$2:$G$177,E44)&gt;1,NOT(ISBLANK(E44)))</formula>
    </cfRule>
  </conditionalFormatting>
  <conditionalFormatting sqref="E45">
    <cfRule type="expression" priority="2" dxfId="0" stopIfTrue="1">
      <formula>AND(COUNTIF($G$2:$G$177,E45)&gt;1,NOT(ISBLANK(E45)))</formula>
    </cfRule>
  </conditionalFormatting>
  <conditionalFormatting sqref="E46">
    <cfRule type="expression" priority="1" dxfId="0" stopIfTrue="1">
      <formula>AND(COUNTIF($G$2:$G$177,E46)&gt;1,NOT(ISBLANK(E46)))</formula>
    </cfRule>
  </conditionalFormatting>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G38"/>
  <sheetViews>
    <sheetView zoomScaleSheetLayoutView="100" workbookViewId="0" topLeftCell="A1">
      <selection activeCell="O9" sqref="O9"/>
    </sheetView>
  </sheetViews>
  <sheetFormatPr defaultColWidth="9.00390625" defaultRowHeight="14.25"/>
  <cols>
    <col min="2" max="2" width="15.625" style="0" customWidth="1"/>
    <col min="3" max="5" width="25.625" style="0" customWidth="1"/>
    <col min="6" max="7" width="20.625" style="0" customWidth="1"/>
  </cols>
  <sheetData>
    <row r="1" spans="1:7" s="1" customFormat="1" ht="49.5" customHeight="1">
      <c r="A1" s="2" t="s">
        <v>1121</v>
      </c>
      <c r="B1" s="2"/>
      <c r="C1" s="3"/>
      <c r="D1" s="3"/>
      <c r="E1" s="2"/>
      <c r="F1" s="2"/>
      <c r="G1" s="2"/>
    </row>
    <row r="2" spans="1:7" ht="34.5" customHeight="1">
      <c r="A2" s="4" t="s">
        <v>1</v>
      </c>
      <c r="B2" s="4" t="s">
        <v>2</v>
      </c>
      <c r="C2" s="5" t="s">
        <v>3</v>
      </c>
      <c r="D2" s="5" t="s">
        <v>4</v>
      </c>
      <c r="E2" s="4" t="s">
        <v>1119</v>
      </c>
      <c r="F2" s="4" t="s">
        <v>6</v>
      </c>
      <c r="G2" s="4" t="s">
        <v>7</v>
      </c>
    </row>
    <row r="3" spans="1:7" ht="24">
      <c r="A3" s="7">
        <v>1</v>
      </c>
      <c r="B3" s="7" t="s">
        <v>370</v>
      </c>
      <c r="C3" s="17" t="s">
        <v>371</v>
      </c>
      <c r="D3" s="17" t="s">
        <v>372</v>
      </c>
      <c r="E3" s="17" t="s">
        <v>373</v>
      </c>
      <c r="F3" s="17" t="s">
        <v>374</v>
      </c>
      <c r="G3" s="17" t="s">
        <v>375</v>
      </c>
    </row>
    <row r="4" spans="1:7" ht="24">
      <c r="A4" s="7">
        <v>2</v>
      </c>
      <c r="B4" s="7" t="s">
        <v>370</v>
      </c>
      <c r="C4" s="17" t="s">
        <v>376</v>
      </c>
      <c r="D4" s="17" t="s">
        <v>377</v>
      </c>
      <c r="E4" s="17" t="s">
        <v>378</v>
      </c>
      <c r="F4" s="17" t="s">
        <v>12</v>
      </c>
      <c r="G4" s="17" t="s">
        <v>13</v>
      </c>
    </row>
    <row r="5" spans="1:7" ht="36">
      <c r="A5" s="7">
        <v>3</v>
      </c>
      <c r="B5" s="7" t="s">
        <v>370</v>
      </c>
      <c r="C5" s="17" t="s">
        <v>379</v>
      </c>
      <c r="D5" s="17" t="s">
        <v>380</v>
      </c>
      <c r="E5" s="17" t="s">
        <v>381</v>
      </c>
      <c r="F5" s="17" t="s">
        <v>382</v>
      </c>
      <c r="G5" s="17" t="s">
        <v>375</v>
      </c>
    </row>
    <row r="6" spans="1:7" ht="24">
      <c r="A6" s="7">
        <v>4</v>
      </c>
      <c r="B6" s="7" t="s">
        <v>370</v>
      </c>
      <c r="C6" s="17" t="s">
        <v>383</v>
      </c>
      <c r="D6" s="17" t="s">
        <v>384</v>
      </c>
      <c r="E6" s="17" t="s">
        <v>385</v>
      </c>
      <c r="F6" s="17" t="s">
        <v>386</v>
      </c>
      <c r="G6" s="17" t="s">
        <v>13</v>
      </c>
    </row>
    <row r="7" spans="1:7" ht="24">
      <c r="A7" s="7">
        <v>5</v>
      </c>
      <c r="B7" s="7" t="s">
        <v>370</v>
      </c>
      <c r="C7" s="17" t="s">
        <v>387</v>
      </c>
      <c r="D7" s="17" t="s">
        <v>388</v>
      </c>
      <c r="E7" s="17" t="s">
        <v>389</v>
      </c>
      <c r="F7" s="17" t="s">
        <v>390</v>
      </c>
      <c r="G7" s="17" t="s">
        <v>375</v>
      </c>
    </row>
    <row r="8" spans="1:7" ht="24">
      <c r="A8" s="7">
        <v>6</v>
      </c>
      <c r="B8" s="7" t="s">
        <v>370</v>
      </c>
      <c r="C8" s="17" t="s">
        <v>391</v>
      </c>
      <c r="D8" s="17" t="s">
        <v>392</v>
      </c>
      <c r="E8" s="17" t="s">
        <v>393</v>
      </c>
      <c r="F8" s="17" t="s">
        <v>20</v>
      </c>
      <c r="G8" s="17" t="s">
        <v>375</v>
      </c>
    </row>
    <row r="9" spans="1:7" ht="24">
      <c r="A9" s="7">
        <v>7</v>
      </c>
      <c r="B9" s="7" t="s">
        <v>370</v>
      </c>
      <c r="C9" s="17" t="s">
        <v>394</v>
      </c>
      <c r="D9" s="17" t="s">
        <v>395</v>
      </c>
      <c r="E9" s="17" t="s">
        <v>396</v>
      </c>
      <c r="F9" s="17" t="s">
        <v>20</v>
      </c>
      <c r="G9" s="17" t="s">
        <v>375</v>
      </c>
    </row>
    <row r="10" spans="1:7" ht="24">
      <c r="A10" s="7">
        <v>8</v>
      </c>
      <c r="B10" s="7" t="s">
        <v>370</v>
      </c>
      <c r="C10" s="17" t="s">
        <v>397</v>
      </c>
      <c r="D10" s="17" t="s">
        <v>398</v>
      </c>
      <c r="E10" s="17" t="s">
        <v>399</v>
      </c>
      <c r="F10" s="17" t="s">
        <v>400</v>
      </c>
      <c r="G10" s="17" t="s">
        <v>375</v>
      </c>
    </row>
    <row r="11" spans="1:7" ht="36">
      <c r="A11" s="7">
        <v>9</v>
      </c>
      <c r="B11" s="7" t="s">
        <v>370</v>
      </c>
      <c r="C11" s="17" t="s">
        <v>401</v>
      </c>
      <c r="D11" s="17" t="s">
        <v>402</v>
      </c>
      <c r="E11" s="17" t="s">
        <v>403</v>
      </c>
      <c r="F11" s="17" t="s">
        <v>12</v>
      </c>
      <c r="G11" s="17" t="s">
        <v>13</v>
      </c>
    </row>
    <row r="12" spans="1:7" ht="24">
      <c r="A12" s="7">
        <v>10</v>
      </c>
      <c r="B12" s="7" t="s">
        <v>370</v>
      </c>
      <c r="C12" s="17" t="s">
        <v>404</v>
      </c>
      <c r="D12" s="17" t="s">
        <v>405</v>
      </c>
      <c r="E12" s="17" t="s">
        <v>406</v>
      </c>
      <c r="F12" s="17" t="s">
        <v>12</v>
      </c>
      <c r="G12" s="17" t="s">
        <v>13</v>
      </c>
    </row>
    <row r="13" spans="1:7" ht="24">
      <c r="A13" s="7">
        <v>11</v>
      </c>
      <c r="B13" s="7" t="s">
        <v>370</v>
      </c>
      <c r="C13" s="17" t="s">
        <v>407</v>
      </c>
      <c r="D13" s="17" t="s">
        <v>408</v>
      </c>
      <c r="E13" s="17" t="s">
        <v>409</v>
      </c>
      <c r="F13" s="17" t="s">
        <v>20</v>
      </c>
      <c r="G13" s="17" t="s">
        <v>375</v>
      </c>
    </row>
    <row r="14" spans="1:7" ht="24">
      <c r="A14" s="7">
        <v>12</v>
      </c>
      <c r="B14" s="7" t="s">
        <v>370</v>
      </c>
      <c r="C14" s="17" t="s">
        <v>410</v>
      </c>
      <c r="D14" s="17" t="s">
        <v>411</v>
      </c>
      <c r="E14" s="17" t="s">
        <v>412</v>
      </c>
      <c r="F14" s="17" t="s">
        <v>28</v>
      </c>
      <c r="G14" s="17" t="s">
        <v>375</v>
      </c>
    </row>
    <row r="15" spans="1:7" ht="24">
      <c r="A15" s="7">
        <v>13</v>
      </c>
      <c r="B15" s="7" t="s">
        <v>370</v>
      </c>
      <c r="C15" s="17" t="s">
        <v>413</v>
      </c>
      <c r="D15" s="17" t="s">
        <v>414</v>
      </c>
      <c r="E15" s="17" t="s">
        <v>415</v>
      </c>
      <c r="F15" s="17" t="s">
        <v>416</v>
      </c>
      <c r="G15" s="17" t="s">
        <v>13</v>
      </c>
    </row>
    <row r="16" spans="1:7" ht="24">
      <c r="A16" s="7">
        <v>14</v>
      </c>
      <c r="B16" s="7" t="s">
        <v>370</v>
      </c>
      <c r="C16" s="17" t="s">
        <v>417</v>
      </c>
      <c r="D16" s="17" t="s">
        <v>418</v>
      </c>
      <c r="E16" s="17" t="s">
        <v>419</v>
      </c>
      <c r="F16" s="17" t="s">
        <v>12</v>
      </c>
      <c r="G16" s="17" t="s">
        <v>13</v>
      </c>
    </row>
    <row r="17" spans="1:7" ht="24">
      <c r="A17" s="7">
        <v>15</v>
      </c>
      <c r="B17" s="7" t="s">
        <v>370</v>
      </c>
      <c r="C17" s="17" t="s">
        <v>420</v>
      </c>
      <c r="D17" s="17" t="s">
        <v>421</v>
      </c>
      <c r="E17" s="17" t="s">
        <v>422</v>
      </c>
      <c r="F17" s="17" t="s">
        <v>20</v>
      </c>
      <c r="G17" s="17" t="s">
        <v>375</v>
      </c>
    </row>
    <row r="18" spans="1:7" ht="24">
      <c r="A18" s="7">
        <v>16</v>
      </c>
      <c r="B18" s="7" t="s">
        <v>370</v>
      </c>
      <c r="C18" s="17" t="s">
        <v>423</v>
      </c>
      <c r="D18" s="17" t="s">
        <v>424</v>
      </c>
      <c r="E18" s="17" t="s">
        <v>425</v>
      </c>
      <c r="F18" s="17" t="s">
        <v>426</v>
      </c>
      <c r="G18" s="17" t="s">
        <v>375</v>
      </c>
    </row>
    <row r="19" spans="1:7" ht="24">
      <c r="A19" s="7">
        <v>17</v>
      </c>
      <c r="B19" s="7" t="s">
        <v>370</v>
      </c>
      <c r="C19" s="17" t="s">
        <v>427</v>
      </c>
      <c r="D19" s="17" t="s">
        <v>428</v>
      </c>
      <c r="E19" s="17" t="s">
        <v>429</v>
      </c>
      <c r="F19" s="17" t="s">
        <v>430</v>
      </c>
      <c r="G19" s="17" t="s">
        <v>375</v>
      </c>
    </row>
    <row r="20" spans="1:7" ht="24">
      <c r="A20" s="7">
        <v>18</v>
      </c>
      <c r="B20" s="7" t="s">
        <v>370</v>
      </c>
      <c r="C20" s="17" t="s">
        <v>431</v>
      </c>
      <c r="D20" s="17" t="s">
        <v>432</v>
      </c>
      <c r="E20" s="17" t="s">
        <v>433</v>
      </c>
      <c r="F20" s="17" t="s">
        <v>434</v>
      </c>
      <c r="G20" s="17" t="s">
        <v>375</v>
      </c>
    </row>
    <row r="21" spans="1:7" ht="24">
      <c r="A21" s="7">
        <v>19</v>
      </c>
      <c r="B21" s="7" t="s">
        <v>370</v>
      </c>
      <c r="C21" s="17" t="s">
        <v>435</v>
      </c>
      <c r="D21" s="17" t="s">
        <v>436</v>
      </c>
      <c r="E21" s="17" t="s">
        <v>437</v>
      </c>
      <c r="F21" s="17" t="s">
        <v>438</v>
      </c>
      <c r="G21" s="17" t="s">
        <v>375</v>
      </c>
    </row>
    <row r="22" spans="1:7" ht="24">
      <c r="A22" s="7">
        <v>20</v>
      </c>
      <c r="B22" s="7" t="s">
        <v>370</v>
      </c>
      <c r="C22" s="17" t="s">
        <v>439</v>
      </c>
      <c r="D22" s="17" t="s">
        <v>440</v>
      </c>
      <c r="E22" s="17" t="s">
        <v>441</v>
      </c>
      <c r="F22" s="17" t="s">
        <v>12</v>
      </c>
      <c r="G22" s="17" t="s">
        <v>29</v>
      </c>
    </row>
    <row r="23" spans="1:7" ht="24">
      <c r="A23" s="7">
        <v>21</v>
      </c>
      <c r="B23" s="7" t="s">
        <v>370</v>
      </c>
      <c r="C23" s="17" t="s">
        <v>442</v>
      </c>
      <c r="D23" s="17" t="s">
        <v>443</v>
      </c>
      <c r="E23" s="17" t="s">
        <v>444</v>
      </c>
      <c r="F23" s="17" t="s">
        <v>285</v>
      </c>
      <c r="G23" s="17" t="s">
        <v>375</v>
      </c>
    </row>
    <row r="24" spans="1:7" ht="24">
      <c r="A24" s="7">
        <v>22</v>
      </c>
      <c r="B24" s="7" t="s">
        <v>370</v>
      </c>
      <c r="C24" s="17" t="s">
        <v>445</v>
      </c>
      <c r="D24" s="17" t="s">
        <v>446</v>
      </c>
      <c r="E24" s="17" t="s">
        <v>447</v>
      </c>
      <c r="F24" s="17" t="s">
        <v>448</v>
      </c>
      <c r="G24" s="17" t="s">
        <v>13</v>
      </c>
    </row>
    <row r="25" spans="1:7" ht="24">
      <c r="A25" s="7">
        <v>23</v>
      </c>
      <c r="B25" s="7" t="s">
        <v>370</v>
      </c>
      <c r="C25" s="17" t="s">
        <v>449</v>
      </c>
      <c r="D25" s="17" t="s">
        <v>450</v>
      </c>
      <c r="E25" s="17" t="s">
        <v>451</v>
      </c>
      <c r="F25" s="17" t="s">
        <v>452</v>
      </c>
      <c r="G25" s="17" t="s">
        <v>375</v>
      </c>
    </row>
    <row r="26" spans="1:7" ht="24">
      <c r="A26" s="7">
        <v>24</v>
      </c>
      <c r="B26" s="7" t="s">
        <v>370</v>
      </c>
      <c r="C26" s="17" t="s">
        <v>453</v>
      </c>
      <c r="D26" s="17" t="s">
        <v>454</v>
      </c>
      <c r="E26" s="17" t="s">
        <v>455</v>
      </c>
      <c r="F26" s="17" t="s">
        <v>456</v>
      </c>
      <c r="G26" s="17" t="s">
        <v>88</v>
      </c>
    </row>
    <row r="27" spans="1:7" ht="24">
      <c r="A27" s="7">
        <v>25</v>
      </c>
      <c r="B27" s="7" t="s">
        <v>370</v>
      </c>
      <c r="C27" s="17" t="s">
        <v>457</v>
      </c>
      <c r="D27" s="17" t="s">
        <v>458</v>
      </c>
      <c r="E27" s="17" t="s">
        <v>459</v>
      </c>
      <c r="F27" s="17" t="s">
        <v>46</v>
      </c>
      <c r="G27" s="17" t="s">
        <v>375</v>
      </c>
    </row>
    <row r="28" spans="1:7" ht="36">
      <c r="A28" s="7">
        <v>26</v>
      </c>
      <c r="B28" s="7" t="s">
        <v>370</v>
      </c>
      <c r="C28" s="17" t="s">
        <v>460</v>
      </c>
      <c r="D28" s="17" t="s">
        <v>461</v>
      </c>
      <c r="E28" s="17" t="s">
        <v>462</v>
      </c>
      <c r="F28" s="17" t="s">
        <v>84</v>
      </c>
      <c r="G28" s="17" t="s">
        <v>13</v>
      </c>
    </row>
    <row r="29" spans="1:7" ht="24">
      <c r="A29" s="7">
        <v>27</v>
      </c>
      <c r="B29" s="7" t="s">
        <v>370</v>
      </c>
      <c r="C29" s="17" t="s">
        <v>463</v>
      </c>
      <c r="D29" s="17" t="s">
        <v>464</v>
      </c>
      <c r="E29" s="17" t="s">
        <v>465</v>
      </c>
      <c r="F29" s="17" t="s">
        <v>466</v>
      </c>
      <c r="G29" s="17" t="s">
        <v>375</v>
      </c>
    </row>
    <row r="30" spans="1:7" ht="24">
      <c r="A30" s="7">
        <v>28</v>
      </c>
      <c r="B30" s="7" t="s">
        <v>370</v>
      </c>
      <c r="C30" s="17" t="s">
        <v>467</v>
      </c>
      <c r="D30" s="17" t="s">
        <v>468</v>
      </c>
      <c r="E30" s="17" t="s">
        <v>469</v>
      </c>
      <c r="F30" s="17" t="s">
        <v>84</v>
      </c>
      <c r="G30" s="17" t="s">
        <v>375</v>
      </c>
    </row>
    <row r="31" spans="1:7" ht="24">
      <c r="A31" s="7">
        <v>29</v>
      </c>
      <c r="B31" s="7" t="s">
        <v>370</v>
      </c>
      <c r="C31" s="17" t="s">
        <v>470</v>
      </c>
      <c r="D31" s="17" t="s">
        <v>471</v>
      </c>
      <c r="E31" s="17" t="s">
        <v>472</v>
      </c>
      <c r="F31" s="17" t="s">
        <v>473</v>
      </c>
      <c r="G31" s="17" t="s">
        <v>13</v>
      </c>
    </row>
    <row r="32" spans="1:7" ht="24">
      <c r="A32" s="7">
        <v>30</v>
      </c>
      <c r="B32" s="7" t="s">
        <v>370</v>
      </c>
      <c r="C32" s="17" t="s">
        <v>474</v>
      </c>
      <c r="D32" s="17" t="s">
        <v>475</v>
      </c>
      <c r="E32" s="17" t="s">
        <v>476</v>
      </c>
      <c r="F32" s="17" t="s">
        <v>12</v>
      </c>
      <c r="G32" s="17" t="s">
        <v>13</v>
      </c>
    </row>
    <row r="33" spans="1:7" ht="36">
      <c r="A33" s="7">
        <v>31</v>
      </c>
      <c r="B33" s="7" t="s">
        <v>370</v>
      </c>
      <c r="C33" s="17" t="s">
        <v>477</v>
      </c>
      <c r="D33" s="17" t="s">
        <v>478</v>
      </c>
      <c r="E33" s="17" t="s">
        <v>479</v>
      </c>
      <c r="F33" s="17" t="s">
        <v>84</v>
      </c>
      <c r="G33" s="17" t="s">
        <v>13</v>
      </c>
    </row>
    <row r="34" spans="1:7" ht="24">
      <c r="A34" s="7">
        <v>32</v>
      </c>
      <c r="B34" s="7" t="s">
        <v>370</v>
      </c>
      <c r="C34" s="17" t="s">
        <v>480</v>
      </c>
      <c r="D34" s="17" t="s">
        <v>481</v>
      </c>
      <c r="E34" s="17" t="s">
        <v>482</v>
      </c>
      <c r="F34" s="17" t="s">
        <v>483</v>
      </c>
      <c r="G34" s="17" t="s">
        <v>375</v>
      </c>
    </row>
    <row r="35" spans="1:7" ht="24">
      <c r="A35" s="7">
        <v>33</v>
      </c>
      <c r="B35" s="7" t="s">
        <v>370</v>
      </c>
      <c r="C35" s="17" t="s">
        <v>484</v>
      </c>
      <c r="D35" s="17" t="s">
        <v>485</v>
      </c>
      <c r="E35" s="17" t="s">
        <v>486</v>
      </c>
      <c r="F35" s="17" t="s">
        <v>487</v>
      </c>
      <c r="G35" s="17" t="s">
        <v>375</v>
      </c>
    </row>
    <row r="36" spans="1:7" ht="24">
      <c r="A36" s="7">
        <v>34</v>
      </c>
      <c r="B36" s="7" t="s">
        <v>370</v>
      </c>
      <c r="C36" s="17" t="s">
        <v>488</v>
      </c>
      <c r="D36" s="17" t="s">
        <v>489</v>
      </c>
      <c r="E36" s="17" t="s">
        <v>490</v>
      </c>
      <c r="F36" s="17" t="s">
        <v>491</v>
      </c>
      <c r="G36" s="17" t="s">
        <v>13</v>
      </c>
    </row>
    <row r="37" spans="1:7" ht="24">
      <c r="A37" s="7">
        <v>35</v>
      </c>
      <c r="B37" s="7" t="s">
        <v>370</v>
      </c>
      <c r="C37" s="17" t="s">
        <v>492</v>
      </c>
      <c r="D37" s="17" t="s">
        <v>493</v>
      </c>
      <c r="E37" s="17" t="s">
        <v>494</v>
      </c>
      <c r="F37" s="17" t="s">
        <v>12</v>
      </c>
      <c r="G37" s="17" t="s">
        <v>13</v>
      </c>
    </row>
    <row r="38" spans="1:7" ht="24">
      <c r="A38" s="7">
        <v>36</v>
      </c>
      <c r="B38" s="7" t="s">
        <v>370</v>
      </c>
      <c r="C38" s="17" t="s">
        <v>495</v>
      </c>
      <c r="D38" s="17" t="s">
        <v>496</v>
      </c>
      <c r="E38" s="17" t="s">
        <v>497</v>
      </c>
      <c r="F38" s="17" t="s">
        <v>498</v>
      </c>
      <c r="G38" s="17" t="s">
        <v>13</v>
      </c>
    </row>
  </sheetData>
  <sheetProtection/>
  <mergeCells count="1">
    <mergeCell ref="A1:G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34"/>
  <sheetViews>
    <sheetView zoomScaleSheetLayoutView="100" workbookViewId="0" topLeftCell="A1">
      <selection activeCell="L14" sqref="L14"/>
    </sheetView>
  </sheetViews>
  <sheetFormatPr defaultColWidth="9.00390625" defaultRowHeight="14.25"/>
  <cols>
    <col min="2" max="2" width="15.625" style="0" customWidth="1"/>
    <col min="3" max="5" width="25.625" style="0" customWidth="1"/>
    <col min="6" max="7" width="20.625" style="0" customWidth="1"/>
  </cols>
  <sheetData>
    <row r="1" spans="1:7" s="1" customFormat="1" ht="49.5" customHeight="1">
      <c r="A1" s="2" t="s">
        <v>1122</v>
      </c>
      <c r="B1" s="2"/>
      <c r="C1" s="3"/>
      <c r="D1" s="3"/>
      <c r="E1" s="2"/>
      <c r="F1" s="2"/>
      <c r="G1" s="2"/>
    </row>
    <row r="2" spans="1:7" ht="34.5" customHeight="1">
      <c r="A2" s="4" t="s">
        <v>1</v>
      </c>
      <c r="B2" s="4" t="s">
        <v>2</v>
      </c>
      <c r="C2" s="5" t="s">
        <v>3</v>
      </c>
      <c r="D2" s="5" t="s">
        <v>4</v>
      </c>
      <c r="E2" s="4" t="s">
        <v>1119</v>
      </c>
      <c r="F2" s="4" t="s">
        <v>6</v>
      </c>
      <c r="G2" s="4" t="s">
        <v>7</v>
      </c>
    </row>
    <row r="3" spans="1:7" ht="24">
      <c r="A3" s="6">
        <v>1</v>
      </c>
      <c r="B3" s="7" t="s">
        <v>499</v>
      </c>
      <c r="C3" s="7" t="s">
        <v>500</v>
      </c>
      <c r="D3" s="7" t="s">
        <v>501</v>
      </c>
      <c r="E3" s="7" t="s">
        <v>502</v>
      </c>
      <c r="F3" s="7" t="s">
        <v>503</v>
      </c>
      <c r="G3" s="7" t="s">
        <v>13</v>
      </c>
    </row>
    <row r="4" spans="1:7" ht="24">
      <c r="A4" s="6">
        <v>2</v>
      </c>
      <c r="B4" s="7" t="s">
        <v>499</v>
      </c>
      <c r="C4" s="7" t="s">
        <v>504</v>
      </c>
      <c r="D4" s="7" t="s">
        <v>505</v>
      </c>
      <c r="E4" s="7" t="s">
        <v>506</v>
      </c>
      <c r="F4" s="7" t="s">
        <v>507</v>
      </c>
      <c r="G4" s="7" t="s">
        <v>29</v>
      </c>
    </row>
    <row r="5" spans="1:7" ht="24">
      <c r="A5" s="6">
        <v>3</v>
      </c>
      <c r="B5" s="7" t="s">
        <v>499</v>
      </c>
      <c r="C5" s="7" t="s">
        <v>508</v>
      </c>
      <c r="D5" s="7" t="s">
        <v>509</v>
      </c>
      <c r="E5" s="7" t="s">
        <v>510</v>
      </c>
      <c r="F5" s="7" t="s">
        <v>511</v>
      </c>
      <c r="G5" s="7" t="s">
        <v>13</v>
      </c>
    </row>
    <row r="6" spans="1:7" ht="24">
      <c r="A6" s="6">
        <v>4</v>
      </c>
      <c r="B6" s="7" t="s">
        <v>499</v>
      </c>
      <c r="C6" s="7" t="s">
        <v>512</v>
      </c>
      <c r="D6" s="7" t="s">
        <v>513</v>
      </c>
      <c r="E6" s="7" t="s">
        <v>514</v>
      </c>
      <c r="F6" s="7" t="s">
        <v>515</v>
      </c>
      <c r="G6" s="7" t="s">
        <v>13</v>
      </c>
    </row>
    <row r="7" spans="1:7" ht="24">
      <c r="A7" s="6">
        <v>5</v>
      </c>
      <c r="B7" s="7" t="s">
        <v>499</v>
      </c>
      <c r="C7" s="7" t="s">
        <v>516</v>
      </c>
      <c r="D7" s="7" t="s">
        <v>517</v>
      </c>
      <c r="E7" s="7" t="s">
        <v>518</v>
      </c>
      <c r="F7" s="7" t="s">
        <v>519</v>
      </c>
      <c r="G7" s="7" t="s">
        <v>13</v>
      </c>
    </row>
    <row r="8" spans="1:7" ht="24">
      <c r="A8" s="6">
        <v>6</v>
      </c>
      <c r="B8" s="7" t="s">
        <v>499</v>
      </c>
      <c r="C8" s="7" t="s">
        <v>520</v>
      </c>
      <c r="D8" s="7" t="s">
        <v>521</v>
      </c>
      <c r="E8" s="7" t="s">
        <v>522</v>
      </c>
      <c r="F8" s="7" t="s">
        <v>523</v>
      </c>
      <c r="G8" s="7" t="s">
        <v>13</v>
      </c>
    </row>
    <row r="9" spans="1:7" ht="24">
      <c r="A9" s="6">
        <v>7</v>
      </c>
      <c r="B9" s="7" t="s">
        <v>499</v>
      </c>
      <c r="C9" s="7" t="s">
        <v>524</v>
      </c>
      <c r="D9" s="7" t="s">
        <v>525</v>
      </c>
      <c r="E9" s="7" t="s">
        <v>526</v>
      </c>
      <c r="F9" s="7" t="s">
        <v>515</v>
      </c>
      <c r="G9" s="7" t="s">
        <v>13</v>
      </c>
    </row>
    <row r="10" spans="1:7" ht="36">
      <c r="A10" s="6">
        <v>8</v>
      </c>
      <c r="B10" s="7" t="s">
        <v>499</v>
      </c>
      <c r="C10" s="7" t="s">
        <v>527</v>
      </c>
      <c r="D10" s="7" t="s">
        <v>528</v>
      </c>
      <c r="E10" s="7" t="s">
        <v>529</v>
      </c>
      <c r="F10" s="7" t="s">
        <v>530</v>
      </c>
      <c r="G10" s="7" t="s">
        <v>29</v>
      </c>
    </row>
    <row r="11" spans="1:7" ht="24">
      <c r="A11" s="6">
        <v>9</v>
      </c>
      <c r="B11" s="7" t="s">
        <v>499</v>
      </c>
      <c r="C11" s="7" t="s">
        <v>531</v>
      </c>
      <c r="D11" s="7" t="s">
        <v>532</v>
      </c>
      <c r="E11" s="7" t="s">
        <v>533</v>
      </c>
      <c r="F11" s="7" t="s">
        <v>515</v>
      </c>
      <c r="G11" s="7" t="s">
        <v>13</v>
      </c>
    </row>
    <row r="12" spans="1:7" ht="24">
      <c r="A12" s="6">
        <v>10</v>
      </c>
      <c r="B12" s="7" t="s">
        <v>499</v>
      </c>
      <c r="C12" s="7" t="s">
        <v>534</v>
      </c>
      <c r="D12" s="7" t="s">
        <v>535</v>
      </c>
      <c r="E12" s="7" t="s">
        <v>536</v>
      </c>
      <c r="F12" s="7" t="s">
        <v>537</v>
      </c>
      <c r="G12" s="7" t="s">
        <v>13</v>
      </c>
    </row>
    <row r="13" spans="1:7" ht="24">
      <c r="A13" s="6">
        <v>11</v>
      </c>
      <c r="B13" s="7" t="s">
        <v>499</v>
      </c>
      <c r="C13" s="7" t="s">
        <v>538</v>
      </c>
      <c r="D13" s="7" t="s">
        <v>539</v>
      </c>
      <c r="E13" s="7" t="s">
        <v>540</v>
      </c>
      <c r="F13" s="7" t="s">
        <v>515</v>
      </c>
      <c r="G13" s="7" t="s">
        <v>13</v>
      </c>
    </row>
    <row r="14" spans="1:7" ht="36">
      <c r="A14" s="6">
        <v>12</v>
      </c>
      <c r="B14" s="7" t="s">
        <v>499</v>
      </c>
      <c r="C14" s="7" t="s">
        <v>541</v>
      </c>
      <c r="D14" s="7" t="s">
        <v>542</v>
      </c>
      <c r="E14" s="7" t="s">
        <v>543</v>
      </c>
      <c r="F14" s="7" t="s">
        <v>515</v>
      </c>
      <c r="G14" s="7" t="s">
        <v>13</v>
      </c>
    </row>
    <row r="15" spans="1:7" ht="24">
      <c r="A15" s="6">
        <v>13</v>
      </c>
      <c r="B15" s="7" t="s">
        <v>499</v>
      </c>
      <c r="C15" s="7" t="s">
        <v>544</v>
      </c>
      <c r="D15" s="7" t="s">
        <v>545</v>
      </c>
      <c r="E15" s="7" t="s">
        <v>546</v>
      </c>
      <c r="F15" s="7" t="s">
        <v>511</v>
      </c>
      <c r="G15" s="7" t="s">
        <v>13</v>
      </c>
    </row>
    <row r="16" spans="1:7" ht="24">
      <c r="A16" s="6">
        <v>14</v>
      </c>
      <c r="B16" s="7" t="s">
        <v>499</v>
      </c>
      <c r="C16" s="7" t="s">
        <v>547</v>
      </c>
      <c r="D16" s="7" t="s">
        <v>548</v>
      </c>
      <c r="E16" s="7" t="s">
        <v>549</v>
      </c>
      <c r="F16" s="7" t="s">
        <v>386</v>
      </c>
      <c r="G16" s="7" t="s">
        <v>47</v>
      </c>
    </row>
    <row r="17" spans="1:7" ht="24">
      <c r="A17" s="6">
        <v>15</v>
      </c>
      <c r="B17" s="7" t="s">
        <v>499</v>
      </c>
      <c r="C17" s="7" t="s">
        <v>550</v>
      </c>
      <c r="D17" s="7" t="s">
        <v>551</v>
      </c>
      <c r="E17" s="7" t="s">
        <v>552</v>
      </c>
      <c r="F17" s="7" t="s">
        <v>515</v>
      </c>
      <c r="G17" s="7" t="s">
        <v>13</v>
      </c>
    </row>
    <row r="18" spans="1:7" ht="24">
      <c r="A18" s="6">
        <v>16</v>
      </c>
      <c r="B18" s="7" t="s">
        <v>499</v>
      </c>
      <c r="C18" s="7" t="s">
        <v>553</v>
      </c>
      <c r="D18" s="7" t="s">
        <v>554</v>
      </c>
      <c r="E18" s="7" t="s">
        <v>555</v>
      </c>
      <c r="F18" s="7" t="s">
        <v>537</v>
      </c>
      <c r="G18" s="7" t="s">
        <v>13</v>
      </c>
    </row>
    <row r="19" spans="1:7" ht="24">
      <c r="A19" s="6">
        <v>17</v>
      </c>
      <c r="B19" s="7" t="s">
        <v>499</v>
      </c>
      <c r="C19" s="7" t="s">
        <v>556</v>
      </c>
      <c r="D19" s="7" t="s">
        <v>557</v>
      </c>
      <c r="E19" s="7" t="s">
        <v>558</v>
      </c>
      <c r="F19" s="7" t="s">
        <v>523</v>
      </c>
      <c r="G19" s="7" t="s">
        <v>13</v>
      </c>
    </row>
    <row r="20" spans="1:7" ht="24">
      <c r="A20" s="6">
        <v>18</v>
      </c>
      <c r="B20" s="7" t="s">
        <v>499</v>
      </c>
      <c r="C20" s="7" t="s">
        <v>559</v>
      </c>
      <c r="D20" s="7" t="s">
        <v>560</v>
      </c>
      <c r="E20" s="7" t="s">
        <v>561</v>
      </c>
      <c r="F20" s="7" t="s">
        <v>562</v>
      </c>
      <c r="G20" s="7" t="s">
        <v>13</v>
      </c>
    </row>
    <row r="21" spans="1:7" ht="24">
      <c r="A21" s="6">
        <v>19</v>
      </c>
      <c r="B21" s="7" t="s">
        <v>499</v>
      </c>
      <c r="C21" s="7" t="s">
        <v>563</v>
      </c>
      <c r="D21" s="7" t="s">
        <v>564</v>
      </c>
      <c r="E21" s="7" t="s">
        <v>565</v>
      </c>
      <c r="F21" s="7" t="s">
        <v>386</v>
      </c>
      <c r="G21" s="7" t="s">
        <v>13</v>
      </c>
    </row>
    <row r="22" spans="1:7" ht="24">
      <c r="A22" s="6">
        <v>20</v>
      </c>
      <c r="B22" s="7" t="s">
        <v>499</v>
      </c>
      <c r="C22" s="7" t="s">
        <v>566</v>
      </c>
      <c r="D22" s="7" t="s">
        <v>567</v>
      </c>
      <c r="E22" s="7" t="s">
        <v>568</v>
      </c>
      <c r="F22" s="7" t="s">
        <v>569</v>
      </c>
      <c r="G22" s="7" t="s">
        <v>13</v>
      </c>
    </row>
    <row r="23" spans="1:7" ht="24">
      <c r="A23" s="6">
        <v>21</v>
      </c>
      <c r="B23" s="7" t="s">
        <v>499</v>
      </c>
      <c r="C23" s="7" t="s">
        <v>570</v>
      </c>
      <c r="D23" s="7" t="s">
        <v>571</v>
      </c>
      <c r="E23" s="7" t="s">
        <v>572</v>
      </c>
      <c r="F23" s="7" t="s">
        <v>515</v>
      </c>
      <c r="G23" s="7" t="s">
        <v>13</v>
      </c>
    </row>
    <row r="24" spans="1:7" ht="24">
      <c r="A24" s="6">
        <v>22</v>
      </c>
      <c r="B24" s="7" t="s">
        <v>499</v>
      </c>
      <c r="C24" s="7" t="s">
        <v>573</v>
      </c>
      <c r="D24" s="7" t="s">
        <v>574</v>
      </c>
      <c r="E24" s="7" t="s">
        <v>575</v>
      </c>
      <c r="F24" s="7" t="s">
        <v>519</v>
      </c>
      <c r="G24" s="7" t="s">
        <v>13</v>
      </c>
    </row>
    <row r="25" spans="1:7" ht="24">
      <c r="A25" s="6">
        <v>23</v>
      </c>
      <c r="B25" s="7" t="s">
        <v>499</v>
      </c>
      <c r="C25" s="7" t="s">
        <v>576</v>
      </c>
      <c r="D25" s="7" t="s">
        <v>577</v>
      </c>
      <c r="E25" s="7" t="s">
        <v>578</v>
      </c>
      <c r="F25" s="7" t="s">
        <v>515</v>
      </c>
      <c r="G25" s="7" t="s">
        <v>13</v>
      </c>
    </row>
    <row r="26" spans="1:7" ht="24">
      <c r="A26" s="6">
        <v>24</v>
      </c>
      <c r="B26" s="7" t="s">
        <v>499</v>
      </c>
      <c r="C26" s="7" t="s">
        <v>579</v>
      </c>
      <c r="D26" s="7" t="s">
        <v>580</v>
      </c>
      <c r="E26" s="7" t="s">
        <v>581</v>
      </c>
      <c r="F26" s="7" t="s">
        <v>582</v>
      </c>
      <c r="G26" s="7" t="s">
        <v>13</v>
      </c>
    </row>
    <row r="27" spans="1:7" ht="24">
      <c r="A27" s="6">
        <v>25</v>
      </c>
      <c r="B27" s="7" t="s">
        <v>499</v>
      </c>
      <c r="C27" s="7" t="s">
        <v>583</v>
      </c>
      <c r="D27" s="7" t="s">
        <v>584</v>
      </c>
      <c r="E27" s="7" t="s">
        <v>585</v>
      </c>
      <c r="F27" s="7" t="s">
        <v>42</v>
      </c>
      <c r="G27" s="7" t="s">
        <v>13</v>
      </c>
    </row>
    <row r="28" spans="1:7" ht="24">
      <c r="A28" s="6">
        <v>26</v>
      </c>
      <c r="B28" s="7" t="s">
        <v>499</v>
      </c>
      <c r="C28" s="7" t="s">
        <v>586</v>
      </c>
      <c r="D28" s="7" t="s">
        <v>587</v>
      </c>
      <c r="E28" s="7" t="s">
        <v>588</v>
      </c>
      <c r="F28" s="7" t="s">
        <v>515</v>
      </c>
      <c r="G28" s="7" t="s">
        <v>13</v>
      </c>
    </row>
    <row r="29" spans="1:7" ht="24">
      <c r="A29" s="6">
        <v>27</v>
      </c>
      <c r="B29" s="7" t="s">
        <v>499</v>
      </c>
      <c r="C29" s="7" t="s">
        <v>589</v>
      </c>
      <c r="D29" s="7" t="s">
        <v>590</v>
      </c>
      <c r="E29" s="7" t="s">
        <v>591</v>
      </c>
      <c r="F29" s="7" t="s">
        <v>519</v>
      </c>
      <c r="G29" s="7" t="s">
        <v>13</v>
      </c>
    </row>
    <row r="30" spans="1:7" ht="36">
      <c r="A30" s="6">
        <v>28</v>
      </c>
      <c r="B30" s="7" t="s">
        <v>499</v>
      </c>
      <c r="C30" s="7" t="s">
        <v>592</v>
      </c>
      <c r="D30" s="7" t="s">
        <v>593</v>
      </c>
      <c r="E30" s="7" t="s">
        <v>594</v>
      </c>
      <c r="F30" s="7" t="s">
        <v>519</v>
      </c>
      <c r="G30" s="7" t="s">
        <v>13</v>
      </c>
    </row>
    <row r="31" spans="1:7" ht="36">
      <c r="A31" s="6">
        <v>29</v>
      </c>
      <c r="B31" s="7" t="s">
        <v>499</v>
      </c>
      <c r="C31" s="7" t="s">
        <v>595</v>
      </c>
      <c r="D31" s="7" t="s">
        <v>596</v>
      </c>
      <c r="E31" s="7" t="s">
        <v>597</v>
      </c>
      <c r="F31" s="7" t="s">
        <v>598</v>
      </c>
      <c r="G31" s="7" t="s">
        <v>13</v>
      </c>
    </row>
    <row r="32" spans="1:7" ht="36">
      <c r="A32" s="6">
        <v>30</v>
      </c>
      <c r="B32" s="7" t="s">
        <v>499</v>
      </c>
      <c r="C32" s="7" t="s">
        <v>599</v>
      </c>
      <c r="D32" s="7" t="s">
        <v>600</v>
      </c>
      <c r="E32" s="7" t="s">
        <v>601</v>
      </c>
      <c r="F32" s="7" t="s">
        <v>602</v>
      </c>
      <c r="G32" s="7" t="s">
        <v>13</v>
      </c>
    </row>
    <row r="33" spans="1:7" ht="36">
      <c r="A33" s="6">
        <v>31</v>
      </c>
      <c r="B33" s="7" t="s">
        <v>499</v>
      </c>
      <c r="C33" s="7" t="s">
        <v>603</v>
      </c>
      <c r="D33" s="7" t="s">
        <v>604</v>
      </c>
      <c r="E33" s="7" t="s">
        <v>605</v>
      </c>
      <c r="F33" s="7" t="s">
        <v>386</v>
      </c>
      <c r="G33" s="7" t="s">
        <v>29</v>
      </c>
    </row>
    <row r="34" spans="1:7" ht="24">
      <c r="A34" s="6">
        <v>32</v>
      </c>
      <c r="B34" s="7" t="s">
        <v>499</v>
      </c>
      <c r="C34" s="7" t="s">
        <v>606</v>
      </c>
      <c r="D34" s="7" t="s">
        <v>607</v>
      </c>
      <c r="E34" s="7" t="s">
        <v>608</v>
      </c>
      <c r="F34" s="7" t="s">
        <v>519</v>
      </c>
      <c r="G34" s="7" t="s">
        <v>13</v>
      </c>
    </row>
  </sheetData>
  <sheetProtection/>
  <mergeCells count="1">
    <mergeCell ref="A1:G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5"/>
  <sheetViews>
    <sheetView zoomScaleSheetLayoutView="100" workbookViewId="0" topLeftCell="A1">
      <selection activeCell="A2" sqref="A2:IV2"/>
    </sheetView>
  </sheetViews>
  <sheetFormatPr defaultColWidth="9.00390625" defaultRowHeight="14.25"/>
  <cols>
    <col min="1" max="1" width="9.00390625" style="0" customWidth="1"/>
    <col min="2" max="2" width="15.625" style="0" customWidth="1"/>
    <col min="3" max="5" width="25.625" style="0" customWidth="1"/>
    <col min="6" max="7" width="20.625" style="0" customWidth="1"/>
  </cols>
  <sheetData>
    <row r="1" spans="1:7" s="1" customFormat="1" ht="49.5" customHeight="1">
      <c r="A1" s="2" t="s">
        <v>1123</v>
      </c>
      <c r="B1" s="2"/>
      <c r="C1" s="3"/>
      <c r="D1" s="3"/>
      <c r="E1" s="2"/>
      <c r="F1" s="2"/>
      <c r="G1" s="2"/>
    </row>
    <row r="2" spans="1:7" ht="34.5" customHeight="1">
      <c r="A2" s="4" t="s">
        <v>1</v>
      </c>
      <c r="B2" s="4" t="s">
        <v>2</v>
      </c>
      <c r="C2" s="5" t="s">
        <v>3</v>
      </c>
      <c r="D2" s="5" t="s">
        <v>4</v>
      </c>
      <c r="E2" s="4" t="s">
        <v>1119</v>
      </c>
      <c r="F2" s="4" t="s">
        <v>6</v>
      </c>
      <c r="G2" s="4" t="s">
        <v>7</v>
      </c>
    </row>
    <row r="3" spans="1:7" ht="24">
      <c r="A3" s="19">
        <v>1</v>
      </c>
      <c r="B3" s="17" t="s">
        <v>609</v>
      </c>
      <c r="C3" s="17" t="s">
        <v>610</v>
      </c>
      <c r="D3" s="17" t="s">
        <v>611</v>
      </c>
      <c r="E3" s="17" t="s">
        <v>612</v>
      </c>
      <c r="F3" s="17" t="s">
        <v>515</v>
      </c>
      <c r="G3" s="17" t="s">
        <v>613</v>
      </c>
    </row>
    <row r="4" spans="1:7" ht="36">
      <c r="A4" s="19">
        <v>2</v>
      </c>
      <c r="B4" s="17" t="s">
        <v>609</v>
      </c>
      <c r="C4" s="17" t="s">
        <v>614</v>
      </c>
      <c r="D4" s="17" t="s">
        <v>615</v>
      </c>
      <c r="E4" s="17" t="s">
        <v>616</v>
      </c>
      <c r="F4" s="17" t="s">
        <v>519</v>
      </c>
      <c r="G4" s="17" t="s">
        <v>617</v>
      </c>
    </row>
    <row r="5" spans="1:7" ht="24">
      <c r="A5" s="19">
        <v>3</v>
      </c>
      <c r="B5" s="17" t="s">
        <v>609</v>
      </c>
      <c r="C5" s="17" t="s">
        <v>618</v>
      </c>
      <c r="D5" s="17" t="s">
        <v>619</v>
      </c>
      <c r="E5" s="17" t="s">
        <v>620</v>
      </c>
      <c r="F5" s="17" t="s">
        <v>621</v>
      </c>
      <c r="G5" s="17" t="s">
        <v>622</v>
      </c>
    </row>
    <row r="6" spans="1:7" ht="24">
      <c r="A6" s="19">
        <v>4</v>
      </c>
      <c r="B6" s="17" t="s">
        <v>609</v>
      </c>
      <c r="C6" s="17" t="s">
        <v>623</v>
      </c>
      <c r="D6" s="17" t="s">
        <v>624</v>
      </c>
      <c r="E6" s="17" t="s">
        <v>625</v>
      </c>
      <c r="F6" s="17" t="s">
        <v>515</v>
      </c>
      <c r="G6" s="17" t="s">
        <v>626</v>
      </c>
    </row>
    <row r="7" spans="1:7" ht="36">
      <c r="A7" s="19">
        <v>5</v>
      </c>
      <c r="B7" s="17" t="s">
        <v>609</v>
      </c>
      <c r="C7" s="17" t="s">
        <v>627</v>
      </c>
      <c r="D7" s="17" t="s">
        <v>628</v>
      </c>
      <c r="E7" s="17" t="s">
        <v>629</v>
      </c>
      <c r="F7" s="17" t="s">
        <v>1124</v>
      </c>
      <c r="G7" s="17" t="s">
        <v>622</v>
      </c>
    </row>
    <row r="8" spans="1:7" ht="24">
      <c r="A8" s="19">
        <v>6</v>
      </c>
      <c r="B8" s="17" t="s">
        <v>609</v>
      </c>
      <c r="C8" s="17" t="s">
        <v>630</v>
      </c>
      <c r="D8" s="17" t="s">
        <v>631</v>
      </c>
      <c r="E8" s="17" t="s">
        <v>632</v>
      </c>
      <c r="F8" s="17" t="s">
        <v>285</v>
      </c>
      <c r="G8" s="17" t="s">
        <v>617</v>
      </c>
    </row>
    <row r="9" spans="1:7" ht="24">
      <c r="A9" s="19">
        <v>7</v>
      </c>
      <c r="B9" s="17" t="s">
        <v>609</v>
      </c>
      <c r="C9" s="17" t="s">
        <v>633</v>
      </c>
      <c r="D9" s="17" t="s">
        <v>634</v>
      </c>
      <c r="E9" s="17" t="s">
        <v>635</v>
      </c>
      <c r="F9" s="17" t="s">
        <v>636</v>
      </c>
      <c r="G9" s="17" t="s">
        <v>622</v>
      </c>
    </row>
    <row r="10" spans="1:7" ht="24">
      <c r="A10" s="19">
        <v>8</v>
      </c>
      <c r="B10" s="17" t="s">
        <v>609</v>
      </c>
      <c r="C10" s="17" t="s">
        <v>637</v>
      </c>
      <c r="D10" s="17" t="s">
        <v>638</v>
      </c>
      <c r="E10" s="17" t="s">
        <v>639</v>
      </c>
      <c r="F10" s="17" t="s">
        <v>1125</v>
      </c>
      <c r="G10" s="17" t="s">
        <v>617</v>
      </c>
    </row>
    <row r="11" spans="1:7" ht="24">
      <c r="A11" s="19">
        <v>9</v>
      </c>
      <c r="B11" s="17" t="s">
        <v>609</v>
      </c>
      <c r="C11" s="20" t="s">
        <v>640</v>
      </c>
      <c r="D11" s="20" t="s">
        <v>641</v>
      </c>
      <c r="E11" s="17" t="s">
        <v>642</v>
      </c>
      <c r="F11" s="10" t="s">
        <v>515</v>
      </c>
      <c r="G11" s="17" t="s">
        <v>617</v>
      </c>
    </row>
    <row r="12" spans="1:7" ht="24">
      <c r="A12" s="19">
        <v>10</v>
      </c>
      <c r="B12" s="17" t="s">
        <v>609</v>
      </c>
      <c r="C12" s="10" t="s">
        <v>643</v>
      </c>
      <c r="D12" s="10" t="s">
        <v>644</v>
      </c>
      <c r="E12" s="17" t="s">
        <v>645</v>
      </c>
      <c r="F12" s="10" t="s">
        <v>1126</v>
      </c>
      <c r="G12" s="17" t="s">
        <v>622</v>
      </c>
    </row>
    <row r="13" spans="1:7" ht="24">
      <c r="A13" s="19">
        <v>11</v>
      </c>
      <c r="B13" s="17" t="s">
        <v>609</v>
      </c>
      <c r="C13" s="10" t="s">
        <v>646</v>
      </c>
      <c r="D13" s="10" t="s">
        <v>647</v>
      </c>
      <c r="E13" s="17" t="s">
        <v>648</v>
      </c>
      <c r="F13" s="10" t="s">
        <v>519</v>
      </c>
      <c r="G13" s="17" t="s">
        <v>617</v>
      </c>
    </row>
    <row r="14" spans="1:7" ht="24">
      <c r="A14" s="19">
        <v>12</v>
      </c>
      <c r="B14" s="17" t="s">
        <v>609</v>
      </c>
      <c r="C14" s="10" t="s">
        <v>649</v>
      </c>
      <c r="D14" s="10" t="s">
        <v>650</v>
      </c>
      <c r="E14" s="17" t="s">
        <v>651</v>
      </c>
      <c r="F14" s="10" t="s">
        <v>519</v>
      </c>
      <c r="G14" s="10" t="s">
        <v>622</v>
      </c>
    </row>
    <row r="15" spans="1:7" ht="24">
      <c r="A15" s="19">
        <v>13</v>
      </c>
      <c r="B15" s="17" t="s">
        <v>609</v>
      </c>
      <c r="C15" s="10" t="s">
        <v>652</v>
      </c>
      <c r="D15" s="10" t="s">
        <v>653</v>
      </c>
      <c r="E15" s="17" t="s">
        <v>654</v>
      </c>
      <c r="F15" s="17" t="s">
        <v>515</v>
      </c>
      <c r="G15" s="10" t="s">
        <v>617</v>
      </c>
    </row>
    <row r="16" spans="1:7" ht="24">
      <c r="A16" s="19">
        <v>14</v>
      </c>
      <c r="B16" s="17" t="s">
        <v>609</v>
      </c>
      <c r="C16" s="17" t="s">
        <v>655</v>
      </c>
      <c r="D16" s="17" t="s">
        <v>656</v>
      </c>
      <c r="E16" s="17" t="s">
        <v>657</v>
      </c>
      <c r="F16" s="17" t="s">
        <v>386</v>
      </c>
      <c r="G16" s="10" t="s">
        <v>658</v>
      </c>
    </row>
    <row r="17" spans="1:7" ht="24">
      <c r="A17" s="19">
        <v>15</v>
      </c>
      <c r="B17" s="17" t="s">
        <v>609</v>
      </c>
      <c r="C17" s="17" t="s">
        <v>659</v>
      </c>
      <c r="D17" s="17" t="s">
        <v>660</v>
      </c>
      <c r="E17" s="17" t="s">
        <v>661</v>
      </c>
      <c r="F17" s="17" t="s">
        <v>515</v>
      </c>
      <c r="G17" s="10" t="s">
        <v>658</v>
      </c>
    </row>
    <row r="18" spans="1:7" ht="24">
      <c r="A18" s="19">
        <v>16</v>
      </c>
      <c r="B18" s="17" t="s">
        <v>609</v>
      </c>
      <c r="C18" s="17" t="s">
        <v>662</v>
      </c>
      <c r="D18" s="17" t="s">
        <v>663</v>
      </c>
      <c r="E18" s="17" t="s">
        <v>664</v>
      </c>
      <c r="F18" s="17" t="s">
        <v>519</v>
      </c>
      <c r="G18" s="10" t="s">
        <v>658</v>
      </c>
    </row>
    <row r="19" spans="1:7" ht="24">
      <c r="A19" s="19">
        <v>17</v>
      </c>
      <c r="B19" s="17" t="s">
        <v>609</v>
      </c>
      <c r="C19" s="10" t="s">
        <v>1127</v>
      </c>
      <c r="D19" s="7" t="s">
        <v>1128</v>
      </c>
      <c r="E19" s="7" t="s">
        <v>1129</v>
      </c>
      <c r="F19" s="7" t="s">
        <v>1130</v>
      </c>
      <c r="G19" s="7" t="s">
        <v>626</v>
      </c>
    </row>
    <row r="20" spans="1:7" ht="24">
      <c r="A20" s="19">
        <v>18</v>
      </c>
      <c r="B20" s="17" t="s">
        <v>609</v>
      </c>
      <c r="C20" s="10" t="s">
        <v>665</v>
      </c>
      <c r="D20" s="10" t="s">
        <v>666</v>
      </c>
      <c r="E20" s="10" t="s">
        <v>667</v>
      </c>
      <c r="F20" s="10" t="s">
        <v>537</v>
      </c>
      <c r="G20" s="7" t="s">
        <v>13</v>
      </c>
    </row>
    <row r="21" spans="1:7" ht="36">
      <c r="A21" s="19">
        <v>19</v>
      </c>
      <c r="B21" s="17" t="s">
        <v>609</v>
      </c>
      <c r="C21" s="10" t="s">
        <v>668</v>
      </c>
      <c r="D21" s="10" t="s">
        <v>669</v>
      </c>
      <c r="E21" s="10" t="s">
        <v>670</v>
      </c>
      <c r="F21" s="10" t="s">
        <v>598</v>
      </c>
      <c r="G21" s="10" t="s">
        <v>671</v>
      </c>
    </row>
    <row r="22" spans="1:7" ht="24">
      <c r="A22" s="19">
        <v>20</v>
      </c>
      <c r="B22" s="17" t="s">
        <v>609</v>
      </c>
      <c r="C22" s="7" t="s">
        <v>672</v>
      </c>
      <c r="D22" s="7" t="s">
        <v>673</v>
      </c>
      <c r="E22" s="10" t="s">
        <v>674</v>
      </c>
      <c r="F22" s="10" t="s">
        <v>515</v>
      </c>
      <c r="G22" s="7" t="s">
        <v>626</v>
      </c>
    </row>
    <row r="23" spans="1:7" ht="36">
      <c r="A23" s="19">
        <v>21</v>
      </c>
      <c r="B23" s="17" t="s">
        <v>609</v>
      </c>
      <c r="C23" s="10" t="s">
        <v>1131</v>
      </c>
      <c r="D23" s="10" t="s">
        <v>676</v>
      </c>
      <c r="E23" s="10" t="s">
        <v>677</v>
      </c>
      <c r="F23" s="10" t="s">
        <v>678</v>
      </c>
      <c r="G23" s="7" t="s">
        <v>626</v>
      </c>
    </row>
    <row r="24" spans="1:7" ht="24">
      <c r="A24" s="19">
        <v>22</v>
      </c>
      <c r="B24" s="17" t="s">
        <v>609</v>
      </c>
      <c r="C24" s="10" t="s">
        <v>679</v>
      </c>
      <c r="D24" s="10" t="s">
        <v>680</v>
      </c>
      <c r="E24" s="10" t="s">
        <v>681</v>
      </c>
      <c r="F24" s="10" t="s">
        <v>519</v>
      </c>
      <c r="G24" s="7" t="s">
        <v>626</v>
      </c>
    </row>
    <row r="25" spans="1:7" ht="24">
      <c r="A25" s="19">
        <v>23</v>
      </c>
      <c r="B25" s="17" t="s">
        <v>609</v>
      </c>
      <c r="C25" s="10" t="s">
        <v>682</v>
      </c>
      <c r="D25" s="17" t="s">
        <v>683</v>
      </c>
      <c r="E25" s="17" t="s">
        <v>684</v>
      </c>
      <c r="F25" s="17" t="s">
        <v>685</v>
      </c>
      <c r="G25" s="10" t="s">
        <v>13</v>
      </c>
    </row>
  </sheetData>
  <sheetProtection/>
  <mergeCells count="1">
    <mergeCell ref="A1:G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2"/>
  <sheetViews>
    <sheetView zoomScaleSheetLayoutView="100" workbookViewId="0" topLeftCell="A1">
      <selection activeCell="A2" sqref="A2:IV2"/>
    </sheetView>
  </sheetViews>
  <sheetFormatPr defaultColWidth="9.00390625" defaultRowHeight="14.25"/>
  <cols>
    <col min="2" max="2" width="15.625" style="0" customWidth="1"/>
    <col min="3" max="3" width="25.75390625" style="0" customWidth="1"/>
    <col min="4" max="4" width="26.375" style="0" customWidth="1"/>
    <col min="5" max="5" width="25.625" style="0" customWidth="1"/>
    <col min="6" max="7" width="20.625" style="0" customWidth="1"/>
  </cols>
  <sheetData>
    <row r="1" spans="1:7" s="1" customFormat="1" ht="49.5" customHeight="1">
      <c r="A1" s="2" t="s">
        <v>1132</v>
      </c>
      <c r="B1" s="2"/>
      <c r="C1" s="3"/>
      <c r="D1" s="3"/>
      <c r="E1" s="2"/>
      <c r="F1" s="2"/>
      <c r="G1" s="2"/>
    </row>
    <row r="2" spans="1:7" ht="34.5" customHeight="1">
      <c r="A2" s="4" t="s">
        <v>1</v>
      </c>
      <c r="B2" s="4" t="s">
        <v>2</v>
      </c>
      <c r="C2" s="5" t="s">
        <v>3</v>
      </c>
      <c r="D2" s="5" t="s">
        <v>4</v>
      </c>
      <c r="E2" s="4" t="s">
        <v>1119</v>
      </c>
      <c r="F2" s="4" t="s">
        <v>6</v>
      </c>
      <c r="G2" s="4" t="s">
        <v>7</v>
      </c>
    </row>
    <row r="3" spans="1:7" ht="24">
      <c r="A3" s="6">
        <v>1</v>
      </c>
      <c r="B3" s="6" t="s">
        <v>686</v>
      </c>
      <c r="C3" s="7" t="s">
        <v>687</v>
      </c>
      <c r="D3" s="7" t="s">
        <v>688</v>
      </c>
      <c r="E3" s="6" t="s">
        <v>689</v>
      </c>
      <c r="F3" s="7" t="s">
        <v>690</v>
      </c>
      <c r="G3" s="6" t="s">
        <v>13</v>
      </c>
    </row>
    <row r="4" spans="1:7" ht="24">
      <c r="A4" s="6">
        <v>2</v>
      </c>
      <c r="B4" s="6" t="s">
        <v>686</v>
      </c>
      <c r="C4" s="7" t="s">
        <v>691</v>
      </c>
      <c r="D4" s="7" t="s">
        <v>692</v>
      </c>
      <c r="E4" s="6" t="s">
        <v>693</v>
      </c>
      <c r="F4" s="7" t="s">
        <v>519</v>
      </c>
      <c r="G4" s="6" t="s">
        <v>13</v>
      </c>
    </row>
    <row r="5" spans="1:7" ht="24">
      <c r="A5" s="6">
        <v>3</v>
      </c>
      <c r="B5" s="6" t="s">
        <v>686</v>
      </c>
      <c r="C5" s="7" t="s">
        <v>694</v>
      </c>
      <c r="D5" s="7" t="s">
        <v>695</v>
      </c>
      <c r="E5" s="6" t="s">
        <v>696</v>
      </c>
      <c r="F5" s="7" t="s">
        <v>697</v>
      </c>
      <c r="G5" s="6" t="s">
        <v>13</v>
      </c>
    </row>
    <row r="6" spans="1:7" ht="24">
      <c r="A6" s="6">
        <v>4</v>
      </c>
      <c r="B6" s="6" t="s">
        <v>686</v>
      </c>
      <c r="C6" s="7" t="s">
        <v>698</v>
      </c>
      <c r="D6" s="7" t="s">
        <v>699</v>
      </c>
      <c r="E6" s="6" t="s">
        <v>700</v>
      </c>
      <c r="F6" s="7" t="s">
        <v>519</v>
      </c>
      <c r="G6" s="7" t="s">
        <v>29</v>
      </c>
    </row>
    <row r="7" spans="1:7" ht="24">
      <c r="A7" s="6">
        <v>5</v>
      </c>
      <c r="B7" s="6" t="s">
        <v>686</v>
      </c>
      <c r="C7" s="7" t="s">
        <v>701</v>
      </c>
      <c r="D7" s="7" t="s">
        <v>702</v>
      </c>
      <c r="E7" s="6" t="s">
        <v>703</v>
      </c>
      <c r="F7" s="7" t="s">
        <v>704</v>
      </c>
      <c r="G7" s="6" t="s">
        <v>13</v>
      </c>
    </row>
    <row r="8" spans="1:7" ht="24">
      <c r="A8" s="6">
        <v>6</v>
      </c>
      <c r="B8" s="6" t="s">
        <v>686</v>
      </c>
      <c r="C8" s="7" t="s">
        <v>705</v>
      </c>
      <c r="D8" s="7" t="s">
        <v>706</v>
      </c>
      <c r="E8" s="6" t="s">
        <v>707</v>
      </c>
      <c r="F8" s="7" t="s">
        <v>708</v>
      </c>
      <c r="G8" s="6" t="s">
        <v>13</v>
      </c>
    </row>
    <row r="9" spans="1:7" ht="24">
      <c r="A9" s="6">
        <v>7</v>
      </c>
      <c r="B9" s="6" t="s">
        <v>686</v>
      </c>
      <c r="C9" s="7" t="s">
        <v>709</v>
      </c>
      <c r="D9" s="7" t="s">
        <v>710</v>
      </c>
      <c r="E9" s="6" t="s">
        <v>711</v>
      </c>
      <c r="F9" s="7" t="s">
        <v>697</v>
      </c>
      <c r="G9" s="6" t="s">
        <v>13</v>
      </c>
    </row>
    <row r="10" spans="1:7" ht="24">
      <c r="A10" s="6">
        <v>8</v>
      </c>
      <c r="B10" s="6" t="s">
        <v>686</v>
      </c>
      <c r="C10" s="7" t="s">
        <v>712</v>
      </c>
      <c r="D10" s="7" t="s">
        <v>713</v>
      </c>
      <c r="E10" s="6" t="s">
        <v>714</v>
      </c>
      <c r="F10" s="7" t="s">
        <v>697</v>
      </c>
      <c r="G10" s="6" t="s">
        <v>13</v>
      </c>
    </row>
    <row r="11" spans="1:7" ht="24">
      <c r="A11" s="6">
        <v>9</v>
      </c>
      <c r="B11" s="6" t="s">
        <v>686</v>
      </c>
      <c r="C11" s="7" t="s">
        <v>715</v>
      </c>
      <c r="D11" s="7" t="s">
        <v>716</v>
      </c>
      <c r="E11" s="6" t="s">
        <v>717</v>
      </c>
      <c r="F11" s="7" t="s">
        <v>386</v>
      </c>
      <c r="G11" s="6" t="s">
        <v>13</v>
      </c>
    </row>
    <row r="12" spans="1:7" ht="24">
      <c r="A12" s="6">
        <v>10</v>
      </c>
      <c r="B12" s="6" t="s">
        <v>686</v>
      </c>
      <c r="C12" s="7" t="s">
        <v>718</v>
      </c>
      <c r="D12" s="7" t="s">
        <v>719</v>
      </c>
      <c r="E12" s="6" t="s">
        <v>720</v>
      </c>
      <c r="F12" s="7" t="s">
        <v>537</v>
      </c>
      <c r="G12" s="6" t="s">
        <v>13</v>
      </c>
    </row>
    <row r="13" spans="1:7" ht="24">
      <c r="A13" s="6">
        <v>11</v>
      </c>
      <c r="B13" s="6" t="s">
        <v>686</v>
      </c>
      <c r="C13" s="7" t="s">
        <v>721</v>
      </c>
      <c r="D13" s="7" t="s">
        <v>722</v>
      </c>
      <c r="E13" s="6" t="s">
        <v>723</v>
      </c>
      <c r="F13" s="7" t="s">
        <v>519</v>
      </c>
      <c r="G13" s="6" t="s">
        <v>13</v>
      </c>
    </row>
    <row r="14" spans="1:7" ht="24">
      <c r="A14" s="6">
        <v>12</v>
      </c>
      <c r="B14" s="6" t="s">
        <v>686</v>
      </c>
      <c r="C14" s="7" t="s">
        <v>724</v>
      </c>
      <c r="D14" s="7" t="s">
        <v>725</v>
      </c>
      <c r="E14" s="6" t="s">
        <v>726</v>
      </c>
      <c r="F14" s="7" t="s">
        <v>727</v>
      </c>
      <c r="G14" s="6" t="s">
        <v>13</v>
      </c>
    </row>
    <row r="15" spans="1:7" ht="24">
      <c r="A15" s="6">
        <v>13</v>
      </c>
      <c r="B15" s="6" t="s">
        <v>686</v>
      </c>
      <c r="C15" s="7" t="s">
        <v>728</v>
      </c>
      <c r="D15" s="7" t="s">
        <v>729</v>
      </c>
      <c r="E15" s="6" t="s">
        <v>730</v>
      </c>
      <c r="F15" s="7" t="s">
        <v>731</v>
      </c>
      <c r="G15" s="7" t="s">
        <v>29</v>
      </c>
    </row>
    <row r="16" spans="1:7" ht="24">
      <c r="A16" s="6">
        <v>14</v>
      </c>
      <c r="B16" s="6" t="s">
        <v>686</v>
      </c>
      <c r="C16" s="7" t="s">
        <v>732</v>
      </c>
      <c r="D16" s="7" t="s">
        <v>733</v>
      </c>
      <c r="E16" s="6" t="s">
        <v>734</v>
      </c>
      <c r="F16" s="7" t="s">
        <v>678</v>
      </c>
      <c r="G16" s="6" t="s">
        <v>13</v>
      </c>
    </row>
    <row r="17" spans="1:7" ht="24">
      <c r="A17" s="6">
        <v>15</v>
      </c>
      <c r="B17" s="6" t="s">
        <v>686</v>
      </c>
      <c r="C17" s="7" t="s">
        <v>735</v>
      </c>
      <c r="D17" s="7" t="s">
        <v>736</v>
      </c>
      <c r="E17" s="6" t="s">
        <v>737</v>
      </c>
      <c r="F17" s="7" t="s">
        <v>386</v>
      </c>
      <c r="G17" s="6" t="s">
        <v>13</v>
      </c>
    </row>
    <row r="18" spans="1:7" ht="24">
      <c r="A18" s="6">
        <v>16</v>
      </c>
      <c r="B18" s="6" t="s">
        <v>686</v>
      </c>
      <c r="C18" s="7" t="s">
        <v>738</v>
      </c>
      <c r="D18" s="7" t="s">
        <v>739</v>
      </c>
      <c r="E18" s="6" t="s">
        <v>740</v>
      </c>
      <c r="F18" s="7" t="s">
        <v>697</v>
      </c>
      <c r="G18" s="6" t="s">
        <v>13</v>
      </c>
    </row>
    <row r="19" spans="1:7" ht="24">
      <c r="A19" s="6">
        <v>17</v>
      </c>
      <c r="B19" s="6" t="s">
        <v>686</v>
      </c>
      <c r="C19" s="7" t="s">
        <v>741</v>
      </c>
      <c r="D19" s="7" t="s">
        <v>742</v>
      </c>
      <c r="E19" s="6" t="s">
        <v>743</v>
      </c>
      <c r="F19" s="7" t="s">
        <v>537</v>
      </c>
      <c r="G19" s="6" t="s">
        <v>13</v>
      </c>
    </row>
    <row r="20" spans="1:7" ht="24">
      <c r="A20" s="6">
        <v>18</v>
      </c>
      <c r="B20" s="6" t="s">
        <v>686</v>
      </c>
      <c r="C20" s="7" t="s">
        <v>744</v>
      </c>
      <c r="D20" s="7" t="s">
        <v>745</v>
      </c>
      <c r="E20" s="6" t="s">
        <v>746</v>
      </c>
      <c r="F20" s="7" t="s">
        <v>697</v>
      </c>
      <c r="G20" s="7" t="s">
        <v>29</v>
      </c>
    </row>
    <row r="21" spans="1:7" ht="24">
      <c r="A21" s="6">
        <v>19</v>
      </c>
      <c r="B21" s="6" t="s">
        <v>686</v>
      </c>
      <c r="C21" s="7" t="s">
        <v>747</v>
      </c>
      <c r="D21" s="7" t="s">
        <v>748</v>
      </c>
      <c r="E21" s="6" t="s">
        <v>749</v>
      </c>
      <c r="F21" s="7" t="s">
        <v>678</v>
      </c>
      <c r="G21" s="6" t="s">
        <v>13</v>
      </c>
    </row>
    <row r="22" spans="1:7" ht="24">
      <c r="A22" s="6">
        <v>20</v>
      </c>
      <c r="B22" s="6" t="s">
        <v>686</v>
      </c>
      <c r="C22" s="7" t="s">
        <v>750</v>
      </c>
      <c r="D22" s="7" t="s">
        <v>751</v>
      </c>
      <c r="E22" s="6" t="s">
        <v>752</v>
      </c>
      <c r="F22" s="7" t="s">
        <v>704</v>
      </c>
      <c r="G22" s="6" t="s">
        <v>13</v>
      </c>
    </row>
  </sheetData>
  <sheetProtection/>
  <mergeCells count="1">
    <mergeCell ref="A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0"/>
  <sheetViews>
    <sheetView zoomScaleSheetLayoutView="100" workbookViewId="0" topLeftCell="A1">
      <selection activeCell="C3" sqref="C3:C20"/>
    </sheetView>
  </sheetViews>
  <sheetFormatPr defaultColWidth="9.00390625" defaultRowHeight="14.25"/>
  <cols>
    <col min="2" max="2" width="15.625" style="0" customWidth="1"/>
    <col min="3" max="5" width="25.625" style="0" customWidth="1"/>
    <col min="6" max="7" width="20.625" style="0" customWidth="1"/>
  </cols>
  <sheetData>
    <row r="1" spans="1:7" s="1" customFormat="1" ht="49.5" customHeight="1">
      <c r="A1" s="2" t="s">
        <v>1133</v>
      </c>
      <c r="B1" s="2"/>
      <c r="C1" s="3"/>
      <c r="D1" s="3"/>
      <c r="E1" s="2"/>
      <c r="F1" s="2"/>
      <c r="G1" s="2"/>
    </row>
    <row r="2" spans="1:7" ht="34.5" customHeight="1">
      <c r="A2" s="4" t="s">
        <v>1</v>
      </c>
      <c r="B2" s="4" t="s">
        <v>2</v>
      </c>
      <c r="C2" s="5" t="s">
        <v>3</v>
      </c>
      <c r="D2" s="5" t="s">
        <v>4</v>
      </c>
      <c r="E2" s="4" t="s">
        <v>1119</v>
      </c>
      <c r="F2" s="4" t="s">
        <v>6</v>
      </c>
      <c r="G2" s="4" t="s">
        <v>7</v>
      </c>
    </row>
    <row r="3" spans="1:7" ht="24">
      <c r="A3" s="6">
        <v>1</v>
      </c>
      <c r="B3" s="6" t="s">
        <v>757</v>
      </c>
      <c r="C3" s="17" t="s">
        <v>758</v>
      </c>
      <c r="D3" s="17" t="s">
        <v>759</v>
      </c>
      <c r="E3" s="18" t="s">
        <v>760</v>
      </c>
      <c r="F3" s="17" t="s">
        <v>761</v>
      </c>
      <c r="G3" s="17" t="s">
        <v>88</v>
      </c>
    </row>
    <row r="4" spans="1:7" ht="24">
      <c r="A4" s="6">
        <v>2</v>
      </c>
      <c r="B4" s="6" t="s">
        <v>757</v>
      </c>
      <c r="C4" s="17" t="s">
        <v>762</v>
      </c>
      <c r="D4" s="17" t="s">
        <v>763</v>
      </c>
      <c r="E4" s="18" t="s">
        <v>764</v>
      </c>
      <c r="F4" s="17" t="s">
        <v>765</v>
      </c>
      <c r="G4" s="17" t="s">
        <v>29</v>
      </c>
    </row>
    <row r="5" spans="1:7" ht="24">
      <c r="A5" s="6">
        <v>3</v>
      </c>
      <c r="B5" s="6" t="s">
        <v>757</v>
      </c>
      <c r="C5" s="17" t="s">
        <v>766</v>
      </c>
      <c r="D5" s="17" t="s">
        <v>767</v>
      </c>
      <c r="E5" s="18" t="s">
        <v>768</v>
      </c>
      <c r="F5" s="17" t="s">
        <v>769</v>
      </c>
      <c r="G5" s="17" t="s">
        <v>29</v>
      </c>
    </row>
    <row r="6" spans="1:7" ht="24">
      <c r="A6" s="6">
        <v>4</v>
      </c>
      <c r="B6" s="6" t="s">
        <v>757</v>
      </c>
      <c r="C6" s="17" t="s">
        <v>770</v>
      </c>
      <c r="D6" s="17" t="s">
        <v>771</v>
      </c>
      <c r="E6" s="18" t="s">
        <v>772</v>
      </c>
      <c r="F6" s="17" t="s">
        <v>12</v>
      </c>
      <c r="G6" s="17" t="s">
        <v>29</v>
      </c>
    </row>
    <row r="7" spans="1:7" ht="24">
      <c r="A7" s="6">
        <v>5</v>
      </c>
      <c r="B7" s="6" t="s">
        <v>757</v>
      </c>
      <c r="C7" s="17" t="s">
        <v>773</v>
      </c>
      <c r="D7" s="17" t="s">
        <v>774</v>
      </c>
      <c r="E7" s="18" t="s">
        <v>775</v>
      </c>
      <c r="F7" s="17" t="s">
        <v>12</v>
      </c>
      <c r="G7" s="17" t="s">
        <v>13</v>
      </c>
    </row>
    <row r="8" spans="1:7" ht="24">
      <c r="A8" s="6">
        <v>6</v>
      </c>
      <c r="B8" s="6" t="s">
        <v>757</v>
      </c>
      <c r="C8" s="17" t="s">
        <v>776</v>
      </c>
      <c r="D8" s="17" t="s">
        <v>777</v>
      </c>
      <c r="E8" s="18" t="s">
        <v>778</v>
      </c>
      <c r="F8" s="17" t="s">
        <v>12</v>
      </c>
      <c r="G8" s="17" t="s">
        <v>29</v>
      </c>
    </row>
    <row r="9" spans="1:7" ht="24">
      <c r="A9" s="6">
        <v>7</v>
      </c>
      <c r="B9" s="6" t="s">
        <v>757</v>
      </c>
      <c r="C9" s="17" t="s">
        <v>779</v>
      </c>
      <c r="D9" s="17" t="s">
        <v>780</v>
      </c>
      <c r="E9" s="18" t="s">
        <v>781</v>
      </c>
      <c r="F9" s="17" t="s">
        <v>782</v>
      </c>
      <c r="G9" s="17" t="s">
        <v>13</v>
      </c>
    </row>
    <row r="10" spans="1:7" ht="36">
      <c r="A10" s="6">
        <v>8</v>
      </c>
      <c r="B10" s="6" t="s">
        <v>757</v>
      </c>
      <c r="C10" s="17" t="s">
        <v>783</v>
      </c>
      <c r="D10" s="17" t="s">
        <v>784</v>
      </c>
      <c r="E10" s="18" t="s">
        <v>785</v>
      </c>
      <c r="F10" s="17" t="s">
        <v>84</v>
      </c>
      <c r="G10" s="17" t="s">
        <v>29</v>
      </c>
    </row>
    <row r="11" spans="1:7" ht="24">
      <c r="A11" s="6">
        <v>9</v>
      </c>
      <c r="B11" s="6" t="s">
        <v>757</v>
      </c>
      <c r="C11" s="17" t="s">
        <v>786</v>
      </c>
      <c r="D11" s="17" t="s">
        <v>787</v>
      </c>
      <c r="E11" s="18" t="s">
        <v>788</v>
      </c>
      <c r="F11" s="17" t="s">
        <v>12</v>
      </c>
      <c r="G11" s="17" t="s">
        <v>29</v>
      </c>
    </row>
    <row r="12" spans="1:7" ht="24">
      <c r="A12" s="6">
        <v>10</v>
      </c>
      <c r="B12" s="6" t="s">
        <v>757</v>
      </c>
      <c r="C12" s="17" t="s">
        <v>789</v>
      </c>
      <c r="D12" s="17" t="s">
        <v>790</v>
      </c>
      <c r="E12" s="18" t="s">
        <v>791</v>
      </c>
      <c r="F12" s="17" t="s">
        <v>765</v>
      </c>
      <c r="G12" s="17" t="s">
        <v>29</v>
      </c>
    </row>
    <row r="13" spans="1:7" ht="24">
      <c r="A13" s="6">
        <v>11</v>
      </c>
      <c r="B13" s="6" t="s">
        <v>757</v>
      </c>
      <c r="C13" s="17" t="s">
        <v>792</v>
      </c>
      <c r="D13" s="17" t="s">
        <v>793</v>
      </c>
      <c r="E13" s="18" t="s">
        <v>794</v>
      </c>
      <c r="F13" s="17" t="s">
        <v>795</v>
      </c>
      <c r="G13" s="17" t="s">
        <v>29</v>
      </c>
    </row>
    <row r="14" spans="1:7" ht="24">
      <c r="A14" s="6">
        <v>12</v>
      </c>
      <c r="B14" s="6" t="s">
        <v>757</v>
      </c>
      <c r="C14" s="17" t="s">
        <v>796</v>
      </c>
      <c r="D14" s="17" t="s">
        <v>797</v>
      </c>
      <c r="E14" s="18" t="s">
        <v>798</v>
      </c>
      <c r="F14" s="17" t="s">
        <v>799</v>
      </c>
      <c r="G14" s="17" t="s">
        <v>29</v>
      </c>
    </row>
    <row r="15" spans="1:7" ht="24">
      <c r="A15" s="6">
        <v>13</v>
      </c>
      <c r="B15" s="6" t="s">
        <v>757</v>
      </c>
      <c r="C15" s="17" t="s">
        <v>800</v>
      </c>
      <c r="D15" s="17" t="s">
        <v>801</v>
      </c>
      <c r="E15" s="18" t="s">
        <v>802</v>
      </c>
      <c r="F15" s="17" t="s">
        <v>84</v>
      </c>
      <c r="G15" s="17" t="s">
        <v>13</v>
      </c>
    </row>
    <row r="16" spans="1:7" ht="36">
      <c r="A16" s="6">
        <v>14</v>
      </c>
      <c r="B16" s="6" t="s">
        <v>757</v>
      </c>
      <c r="C16" s="10" t="s">
        <v>803</v>
      </c>
      <c r="D16" s="17" t="s">
        <v>804</v>
      </c>
      <c r="E16" s="18" t="s">
        <v>805</v>
      </c>
      <c r="F16" s="17" t="s">
        <v>806</v>
      </c>
      <c r="G16" s="17" t="s">
        <v>29</v>
      </c>
    </row>
    <row r="17" spans="1:7" ht="24">
      <c r="A17" s="6">
        <v>15</v>
      </c>
      <c r="B17" s="6" t="s">
        <v>757</v>
      </c>
      <c r="C17" s="10" t="s">
        <v>807</v>
      </c>
      <c r="D17" s="17" t="s">
        <v>808</v>
      </c>
      <c r="E17" s="18" t="s">
        <v>809</v>
      </c>
      <c r="F17" s="17" t="s">
        <v>810</v>
      </c>
      <c r="G17" s="17" t="s">
        <v>29</v>
      </c>
    </row>
    <row r="18" spans="1:7" ht="24">
      <c r="A18" s="6">
        <v>16</v>
      </c>
      <c r="B18" s="6" t="s">
        <v>757</v>
      </c>
      <c r="C18" s="10" t="s">
        <v>811</v>
      </c>
      <c r="D18" s="17" t="s">
        <v>812</v>
      </c>
      <c r="E18" s="18" t="s">
        <v>813</v>
      </c>
      <c r="F18" s="17" t="s">
        <v>12</v>
      </c>
      <c r="G18" s="17" t="s">
        <v>29</v>
      </c>
    </row>
    <row r="19" spans="1:7" ht="24">
      <c r="A19" s="6">
        <v>17</v>
      </c>
      <c r="B19" s="6" t="s">
        <v>757</v>
      </c>
      <c r="C19" s="17" t="s">
        <v>814</v>
      </c>
      <c r="D19" s="17" t="s">
        <v>815</v>
      </c>
      <c r="E19" s="18" t="s">
        <v>816</v>
      </c>
      <c r="F19" s="17" t="s">
        <v>817</v>
      </c>
      <c r="G19" s="17" t="s">
        <v>29</v>
      </c>
    </row>
    <row r="20" spans="1:7" ht="24">
      <c r="A20" s="6">
        <v>18</v>
      </c>
      <c r="B20" s="6" t="s">
        <v>757</v>
      </c>
      <c r="C20" s="10" t="s">
        <v>818</v>
      </c>
      <c r="D20" s="17" t="s">
        <v>819</v>
      </c>
      <c r="E20" s="18" t="s">
        <v>820</v>
      </c>
      <c r="F20" s="17" t="s">
        <v>821</v>
      </c>
      <c r="G20" s="17" t="s">
        <v>47</v>
      </c>
    </row>
  </sheetData>
  <sheetProtection/>
  <mergeCells count="1">
    <mergeCell ref="A1:G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
  <sheetViews>
    <sheetView zoomScaleSheetLayoutView="100" workbookViewId="0" topLeftCell="A1">
      <selection activeCell="M14" sqref="M14"/>
    </sheetView>
  </sheetViews>
  <sheetFormatPr defaultColWidth="9.00390625" defaultRowHeight="14.25"/>
  <cols>
    <col min="1" max="1" width="9.00390625" style="0" customWidth="1"/>
    <col min="2" max="2" width="15.625" style="0" customWidth="1"/>
    <col min="3" max="5" width="25.625" style="0" customWidth="1"/>
    <col min="6" max="7" width="20.625" style="0" customWidth="1"/>
  </cols>
  <sheetData>
    <row r="1" spans="1:7" s="1" customFormat="1" ht="49.5" customHeight="1">
      <c r="A1" s="2" t="s">
        <v>1134</v>
      </c>
      <c r="B1" s="2"/>
      <c r="C1" s="3"/>
      <c r="D1" s="3"/>
      <c r="E1" s="2"/>
      <c r="F1" s="2"/>
      <c r="G1" s="2"/>
    </row>
    <row r="2" spans="1:7" ht="34.5" customHeight="1">
      <c r="A2" s="4" t="s">
        <v>1</v>
      </c>
      <c r="B2" s="4" t="s">
        <v>2</v>
      </c>
      <c r="C2" s="5" t="s">
        <v>3</v>
      </c>
      <c r="D2" s="5" t="s">
        <v>4</v>
      </c>
      <c r="E2" s="4" t="s">
        <v>1119</v>
      </c>
      <c r="F2" s="4" t="s">
        <v>6</v>
      </c>
      <c r="G2" s="4" t="s">
        <v>7</v>
      </c>
    </row>
    <row r="3" spans="1:7" ht="24">
      <c r="A3" s="7">
        <v>1</v>
      </c>
      <c r="B3" s="7" t="s">
        <v>822</v>
      </c>
      <c r="C3" s="7" t="s">
        <v>823</v>
      </c>
      <c r="D3" s="7" t="s">
        <v>824</v>
      </c>
      <c r="E3" s="7" t="s">
        <v>825</v>
      </c>
      <c r="F3" s="7" t="s">
        <v>697</v>
      </c>
      <c r="G3" s="7" t="s">
        <v>826</v>
      </c>
    </row>
    <row r="4" spans="1:7" ht="24">
      <c r="A4" s="7">
        <v>2</v>
      </c>
      <c r="B4" s="7" t="s">
        <v>822</v>
      </c>
      <c r="C4" s="7" t="s">
        <v>827</v>
      </c>
      <c r="D4" s="7" t="s">
        <v>828</v>
      </c>
      <c r="E4" s="7" t="s">
        <v>829</v>
      </c>
      <c r="F4" s="7" t="s">
        <v>830</v>
      </c>
      <c r="G4" s="7" t="s">
        <v>13</v>
      </c>
    </row>
    <row r="5" spans="1:7" ht="24">
      <c r="A5" s="7">
        <v>3</v>
      </c>
      <c r="B5" s="7" t="s">
        <v>822</v>
      </c>
      <c r="C5" s="7" t="s">
        <v>831</v>
      </c>
      <c r="D5" s="7" t="s">
        <v>832</v>
      </c>
      <c r="E5" s="7" t="s">
        <v>833</v>
      </c>
      <c r="F5" s="7" t="s">
        <v>834</v>
      </c>
      <c r="G5" s="7" t="s">
        <v>13</v>
      </c>
    </row>
    <row r="6" spans="1:7" ht="24">
      <c r="A6" s="7">
        <v>4</v>
      </c>
      <c r="B6" s="7" t="s">
        <v>822</v>
      </c>
      <c r="C6" s="7" t="s">
        <v>835</v>
      </c>
      <c r="D6" s="7" t="s">
        <v>836</v>
      </c>
      <c r="E6" s="7" t="s">
        <v>837</v>
      </c>
      <c r="F6" s="7" t="s">
        <v>838</v>
      </c>
      <c r="G6" s="7" t="s">
        <v>13</v>
      </c>
    </row>
    <row r="7" spans="1:7" ht="24">
      <c r="A7" s="7">
        <v>5</v>
      </c>
      <c r="B7" s="7" t="s">
        <v>822</v>
      </c>
      <c r="C7" s="7" t="s">
        <v>839</v>
      </c>
      <c r="D7" s="7" t="s">
        <v>840</v>
      </c>
      <c r="E7" s="7" t="s">
        <v>841</v>
      </c>
      <c r="F7" s="7" t="s">
        <v>537</v>
      </c>
      <c r="G7" s="7" t="s">
        <v>842</v>
      </c>
    </row>
    <row r="8" spans="1:7" ht="24">
      <c r="A8" s="7">
        <v>6</v>
      </c>
      <c r="B8" s="7" t="s">
        <v>822</v>
      </c>
      <c r="C8" s="7" t="s">
        <v>843</v>
      </c>
      <c r="D8" s="7" t="s">
        <v>844</v>
      </c>
      <c r="E8" s="7" t="s">
        <v>845</v>
      </c>
      <c r="F8" s="7" t="s">
        <v>386</v>
      </c>
      <c r="G8" s="7" t="s">
        <v>13</v>
      </c>
    </row>
    <row r="9" spans="1:7" ht="24">
      <c r="A9" s="7">
        <v>7</v>
      </c>
      <c r="B9" s="7" t="s">
        <v>822</v>
      </c>
      <c r="C9" s="7" t="s">
        <v>846</v>
      </c>
      <c r="D9" s="7" t="s">
        <v>847</v>
      </c>
      <c r="E9" s="7" t="s">
        <v>848</v>
      </c>
      <c r="F9" s="7" t="s">
        <v>697</v>
      </c>
      <c r="G9" s="7" t="s">
        <v>13</v>
      </c>
    </row>
    <row r="10" spans="1:7" ht="24">
      <c r="A10" s="7">
        <v>8</v>
      </c>
      <c r="B10" s="7" t="s">
        <v>822</v>
      </c>
      <c r="C10" s="7" t="s">
        <v>849</v>
      </c>
      <c r="D10" s="7" t="s">
        <v>850</v>
      </c>
      <c r="E10" s="7" t="s">
        <v>851</v>
      </c>
      <c r="F10" s="7" t="s">
        <v>852</v>
      </c>
      <c r="G10" s="7" t="s">
        <v>13</v>
      </c>
    </row>
    <row r="11" spans="1:7" ht="24">
      <c r="A11" s="7">
        <v>9</v>
      </c>
      <c r="B11" s="7" t="s">
        <v>822</v>
      </c>
      <c r="C11" s="7" t="s">
        <v>853</v>
      </c>
      <c r="D11" s="7" t="s">
        <v>854</v>
      </c>
      <c r="E11" s="7" t="s">
        <v>855</v>
      </c>
      <c r="F11" s="7" t="s">
        <v>697</v>
      </c>
      <c r="G11" s="7" t="s">
        <v>13</v>
      </c>
    </row>
    <row r="12" spans="1:7" ht="24">
      <c r="A12" s="7">
        <v>10</v>
      </c>
      <c r="B12" s="7" t="s">
        <v>822</v>
      </c>
      <c r="C12" s="7" t="s">
        <v>856</v>
      </c>
      <c r="D12" s="7" t="s">
        <v>857</v>
      </c>
      <c r="E12" s="7" t="s">
        <v>858</v>
      </c>
      <c r="F12" s="7" t="s">
        <v>697</v>
      </c>
      <c r="G12" s="7" t="s">
        <v>13</v>
      </c>
    </row>
    <row r="13" spans="1:7" ht="24">
      <c r="A13" s="7">
        <v>11</v>
      </c>
      <c r="B13" s="7" t="s">
        <v>822</v>
      </c>
      <c r="C13" s="7" t="s">
        <v>859</v>
      </c>
      <c r="D13" s="7" t="s">
        <v>860</v>
      </c>
      <c r="E13" s="7" t="s">
        <v>861</v>
      </c>
      <c r="F13" s="7" t="s">
        <v>862</v>
      </c>
      <c r="G13" s="7" t="s">
        <v>842</v>
      </c>
    </row>
    <row r="14" spans="1:7" ht="24">
      <c r="A14" s="7">
        <v>12</v>
      </c>
      <c r="B14" s="7" t="s">
        <v>822</v>
      </c>
      <c r="C14" s="7" t="s">
        <v>863</v>
      </c>
      <c r="D14" s="7" t="s">
        <v>864</v>
      </c>
      <c r="E14" s="7" t="s">
        <v>865</v>
      </c>
      <c r="F14" s="7" t="s">
        <v>697</v>
      </c>
      <c r="G14" s="7" t="s">
        <v>13</v>
      </c>
    </row>
    <row r="15" spans="1:7" ht="24">
      <c r="A15" s="7">
        <v>13</v>
      </c>
      <c r="B15" s="7" t="s">
        <v>822</v>
      </c>
      <c r="C15" s="7" t="s">
        <v>866</v>
      </c>
      <c r="D15" s="7" t="s">
        <v>867</v>
      </c>
      <c r="E15" s="7" t="s">
        <v>868</v>
      </c>
      <c r="F15" s="7" t="s">
        <v>697</v>
      </c>
      <c r="G15" s="7" t="s">
        <v>842</v>
      </c>
    </row>
    <row r="16" spans="1:7" ht="24">
      <c r="A16" s="7">
        <v>14</v>
      </c>
      <c r="B16" s="7" t="s">
        <v>822</v>
      </c>
      <c r="C16" s="7" t="s">
        <v>869</v>
      </c>
      <c r="D16" s="7" t="s">
        <v>870</v>
      </c>
      <c r="E16" s="7" t="s">
        <v>871</v>
      </c>
      <c r="F16" s="7" t="s">
        <v>598</v>
      </c>
      <c r="G16" s="7" t="s">
        <v>13</v>
      </c>
    </row>
  </sheetData>
  <sheetProtection/>
  <mergeCells count="1">
    <mergeCell ref="A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XDC</cp:lastModifiedBy>
  <dcterms:created xsi:type="dcterms:W3CDTF">2018-05-27T11:28:41Z</dcterms:created>
  <dcterms:modified xsi:type="dcterms:W3CDTF">2023-10-24T03:22:20Z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2052-12.1.0.15404</vt:lpwstr>
  </property>
  <property fmtid="{D5CDD505-2E9C-101B-9397-08002B2CF9AE}" pid="4" name="I">
    <vt:lpwstr>FD1961DC5D7C473792D3FA88FA367283_12</vt:lpwstr>
  </property>
</Properties>
</file>